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gekagroup.sharepoint.com/sites/P-Vlaamseoverheid-Vlaamseoverheid-Werkplekken/Shared Documents/Design and Architecture/03. Architecture/00. Working Documents/"/>
    </mc:Choice>
  </mc:AlternateContent>
  <xr:revisionPtr revIDLastSave="97" documentId="8_{859A1066-121D-4567-8FE7-92F4AC743FC0}" xr6:coauthVersionLast="47" xr6:coauthVersionMax="47" xr10:uidLastSave="{F48F365E-291D-4644-A4DD-829244A75DB8}"/>
  <bookViews>
    <workbookView xWindow="10120" yWindow="330" windowWidth="19360" windowHeight="10480" xr2:uid="{FA5312B6-9414-401B-8C4E-A31E20E5BFA4}"/>
  </bookViews>
  <sheets>
    <sheet name="Overzicht" sheetId="10" r:id="rId1"/>
    <sheet name="Pivot" sheetId="11" r:id="rId2"/>
  </sheets>
  <definedNames>
    <definedName name="_xlnm._FilterDatabase" localSheetId="0" hidden="1">Overzicht!$A$1:$Q$481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<sst xmlns="http://schemas.openxmlformats.org/spreadsheetml/2006/main" count="6039" uniqueCount="2680">
  <si>
    <t>S161629</t>
  </si>
  <si>
    <t>10.0.18363.2274</t>
  </si>
  <si>
    <t>fovdbroesi</t>
  </si>
  <si>
    <t>jennarpi</t>
  </si>
  <si>
    <t>S199707</t>
  </si>
  <si>
    <t>10.0.18363.2212</t>
  </si>
  <si>
    <t>leenaesu</t>
  </si>
  <si>
    <t>S199743</t>
  </si>
  <si>
    <t>bergmani</t>
  </si>
  <si>
    <t>S204456</t>
  </si>
  <si>
    <t>10.0.18363.1916</t>
  </si>
  <si>
    <t>bajadiso</t>
  </si>
  <si>
    <t>S205764</t>
  </si>
  <si>
    <t>deweerfr</t>
  </si>
  <si>
    <t>10.0.18363.2037</t>
  </si>
  <si>
    <t>S302301</t>
  </si>
  <si>
    <t>puttemle</t>
  </si>
  <si>
    <t>S302436</t>
  </si>
  <si>
    <t>10.0.18363.1198</t>
  </si>
  <si>
    <t>vanliebs</t>
  </si>
  <si>
    <t>dablwanttav</t>
  </si>
  <si>
    <t>S307067</t>
  </si>
  <si>
    <t>pascarsa</t>
  </si>
  <si>
    <t>S307258</t>
  </si>
  <si>
    <t>10.0.18363.2094</t>
  </si>
  <si>
    <t>schoofna</t>
  </si>
  <si>
    <t>S307280</t>
  </si>
  <si>
    <t>masynyv</t>
  </si>
  <si>
    <t>S307281</t>
  </si>
  <si>
    <t>sadminmigomo</t>
  </si>
  <si>
    <t>dablwvlibdr02</t>
  </si>
  <si>
    <t>S309889</t>
  </si>
  <si>
    <t>S310327</t>
  </si>
  <si>
    <t>lammarpa</t>
  </si>
  <si>
    <t>S310633</t>
  </si>
  <si>
    <t>timmerda</t>
  </si>
  <si>
    <t>S310880</t>
  </si>
  <si>
    <t>reynaekr</t>
  </si>
  <si>
    <t>10.0.18363.1556</t>
  </si>
  <si>
    <t>sadmindomsjo</t>
  </si>
  <si>
    <t>S311472</t>
  </si>
  <si>
    <t>S311948</t>
  </si>
  <si>
    <t>pevernth</t>
  </si>
  <si>
    <t>S312575</t>
  </si>
  <si>
    <t>hottatan</t>
  </si>
  <si>
    <t>S312627</t>
  </si>
  <si>
    <t>moortgto</t>
  </si>
  <si>
    <t>S312628</t>
  </si>
  <si>
    <t>rommelso</t>
  </si>
  <si>
    <t>S312673</t>
  </si>
  <si>
    <t>vdveldpf</t>
  </si>
  <si>
    <t>S312690</t>
  </si>
  <si>
    <t>veeckhge</t>
  </si>
  <si>
    <t>S312698</t>
  </si>
  <si>
    <t>aertslo</t>
  </si>
  <si>
    <t>S313412</t>
  </si>
  <si>
    <t>vandenka</t>
  </si>
  <si>
    <t>vanwilyv</t>
  </si>
  <si>
    <t>S313710</t>
  </si>
  <si>
    <t>gethal</t>
  </si>
  <si>
    <t>S313861</t>
  </si>
  <si>
    <t>vsandepi</t>
  </si>
  <si>
    <t>S313933</t>
  </si>
  <si>
    <t>quintehi</t>
  </si>
  <si>
    <t>S313935</t>
  </si>
  <si>
    <t>saaaa12540</t>
  </si>
  <si>
    <t>S313979</t>
  </si>
  <si>
    <t>claesmd</t>
  </si>
  <si>
    <t>S314419</t>
  </si>
  <si>
    <t>vanmelma</t>
  </si>
  <si>
    <t>S314503</t>
  </si>
  <si>
    <t>jonckema</t>
  </si>
  <si>
    <t>S314505</t>
  </si>
  <si>
    <t>vdborgve</t>
  </si>
  <si>
    <t>S314519</t>
  </si>
  <si>
    <t>lievensa</t>
  </si>
  <si>
    <t>Mostiebe</t>
  </si>
  <si>
    <t>S315074</t>
  </si>
  <si>
    <t>meeuseti</t>
  </si>
  <si>
    <t>S315086</t>
  </si>
  <si>
    <t>vangijan</t>
  </si>
  <si>
    <t>S315425</t>
  </si>
  <si>
    <t>devalcke</t>
  </si>
  <si>
    <t>S315426</t>
  </si>
  <si>
    <t>vandaeka</t>
  </si>
  <si>
    <t>S315744</t>
  </si>
  <si>
    <t>10.0.18363.1679</t>
  </si>
  <si>
    <t>nguyennh</t>
  </si>
  <si>
    <t>S315824</t>
  </si>
  <si>
    <t>10.0.18362.1256</t>
  </si>
  <si>
    <t>opteyngw</t>
  </si>
  <si>
    <t>sadmincogghefr</t>
  </si>
  <si>
    <t>S315980</t>
  </si>
  <si>
    <t>ferretsb</t>
  </si>
  <si>
    <t>S316017</t>
  </si>
  <si>
    <t>demoorrb</t>
  </si>
  <si>
    <t>S316165</t>
  </si>
  <si>
    <t>maesve</t>
  </si>
  <si>
    <t>S316442</t>
  </si>
  <si>
    <t>vdveldtp</t>
  </si>
  <si>
    <t>S316457</t>
  </si>
  <si>
    <t>S316477</t>
  </si>
  <si>
    <t>peetermj</t>
  </si>
  <si>
    <t>S316489</t>
  </si>
  <si>
    <t>10.0.17134.2208</t>
  </si>
  <si>
    <t>verbisso</t>
  </si>
  <si>
    <t>S316720</t>
  </si>
  <si>
    <t>dekeysja</t>
  </si>
  <si>
    <t>S316865</t>
  </si>
  <si>
    <t>vdbossch</t>
  </si>
  <si>
    <t>decostan</t>
  </si>
  <si>
    <t>S316998</t>
  </si>
  <si>
    <t>verstrgi</t>
  </si>
  <si>
    <t>S317004</t>
  </si>
  <si>
    <t>haezebfr</t>
  </si>
  <si>
    <t>S317107</t>
  </si>
  <si>
    <t>meerssan</t>
  </si>
  <si>
    <t>bauwenca</t>
  </si>
  <si>
    <t>inspecsc</t>
  </si>
  <si>
    <t>S317228</t>
  </si>
  <si>
    <t>hemelajb</t>
  </si>
  <si>
    <t>S317418</t>
  </si>
  <si>
    <t>dassa</t>
  </si>
  <si>
    <t>S317421</t>
  </si>
  <si>
    <t>deckerbc</t>
  </si>
  <si>
    <t>S319062</t>
  </si>
  <si>
    <t>morisma</t>
  </si>
  <si>
    <t>seignemi</t>
  </si>
  <si>
    <t>S330136</t>
  </si>
  <si>
    <t>S310883</t>
  </si>
  <si>
    <t>S338733</t>
  </si>
  <si>
    <t>S337583</t>
  </si>
  <si>
    <t>S337536</t>
  </si>
  <si>
    <t>S198365</t>
  </si>
  <si>
    <t>S322892</t>
  </si>
  <si>
    <t>S330456</t>
  </si>
  <si>
    <t>S324193</t>
  </si>
  <si>
    <t>S319928</t>
  </si>
  <si>
    <t>S325425</t>
  </si>
  <si>
    <t>S301359</t>
  </si>
  <si>
    <t>S320113</t>
  </si>
  <si>
    <t>S337598</t>
  </si>
  <si>
    <t>S335257</t>
  </si>
  <si>
    <t>S323644</t>
  </si>
  <si>
    <t>S330166</t>
  </si>
  <si>
    <t>S321598</t>
  </si>
  <si>
    <t>S334948</t>
  </si>
  <si>
    <t>S319166</t>
  </si>
  <si>
    <t>S319300</t>
  </si>
  <si>
    <t>S320348</t>
  </si>
  <si>
    <t>S333572</t>
  </si>
  <si>
    <t>S317104</t>
  </si>
  <si>
    <t>S320000</t>
  </si>
  <si>
    <t>S335721</t>
  </si>
  <si>
    <t>S314158</t>
  </si>
  <si>
    <t>S317481</t>
  </si>
  <si>
    <t>S325443</t>
  </si>
  <si>
    <t>S323120</t>
  </si>
  <si>
    <t>S324585</t>
  </si>
  <si>
    <t>S324065</t>
  </si>
  <si>
    <t>S315309</t>
  </si>
  <si>
    <t>S322005</t>
  </si>
  <si>
    <t>S322101</t>
  </si>
  <si>
    <t>S323979</t>
  </si>
  <si>
    <t>SDK00S15</t>
  </si>
  <si>
    <t>S333872</t>
  </si>
  <si>
    <t>S316772</t>
  </si>
  <si>
    <t>S334811</t>
  </si>
  <si>
    <t>S320455</t>
  </si>
  <si>
    <t>S323122</t>
  </si>
  <si>
    <t>S338654</t>
  </si>
  <si>
    <t>S335283</t>
  </si>
  <si>
    <t>S338666</t>
  </si>
  <si>
    <t>S338774</t>
  </si>
  <si>
    <t>S198405</t>
  </si>
  <si>
    <t>S309482</t>
  </si>
  <si>
    <t>S309489</t>
  </si>
  <si>
    <t>S315311</t>
  </si>
  <si>
    <t>S314520</t>
  </si>
  <si>
    <t>S330945</t>
  </si>
  <si>
    <t>S332160</t>
  </si>
  <si>
    <t>S332473</t>
  </si>
  <si>
    <t>S330240</t>
  </si>
  <si>
    <t>S334795</t>
  </si>
  <si>
    <t>S338743</t>
  </si>
  <si>
    <t>S335682</t>
  </si>
  <si>
    <t>S335681</t>
  </si>
  <si>
    <t>S333840</t>
  </si>
  <si>
    <t>S334794</t>
  </si>
  <si>
    <t>S332754</t>
  </si>
  <si>
    <t>S332730</t>
  </si>
  <si>
    <t>S334630</t>
  </si>
  <si>
    <t>S336827</t>
  </si>
  <si>
    <t>S336486</t>
  </si>
  <si>
    <t>S336491</t>
  </si>
  <si>
    <t>S309884</t>
  </si>
  <si>
    <t>S331899</t>
  </si>
  <si>
    <t>S330645</t>
  </si>
  <si>
    <t>S325899</t>
  </si>
  <si>
    <t>S323967</t>
  </si>
  <si>
    <t>S323966</t>
  </si>
  <si>
    <t>S335751</t>
  </si>
  <si>
    <t>S335788</t>
  </si>
  <si>
    <t>S330637</t>
  </si>
  <si>
    <t>S332212</t>
  </si>
  <si>
    <t>S334694</t>
  </si>
  <si>
    <t>S330382</t>
  </si>
  <si>
    <t>S333911</t>
  </si>
  <si>
    <t>S330381</t>
  </si>
  <si>
    <t>S341248</t>
  </si>
  <si>
    <t>S337873</t>
  </si>
  <si>
    <t>S341249</t>
  </si>
  <si>
    <t>S330678</t>
  </si>
  <si>
    <t>S322314</t>
  </si>
  <si>
    <t>S000981</t>
  </si>
  <si>
    <t>S203384</t>
  </si>
  <si>
    <t>S319073</t>
  </si>
  <si>
    <t>S320136</t>
  </si>
  <si>
    <t>S198335</t>
  </si>
  <si>
    <t>S301766</t>
  </si>
  <si>
    <t>S309034</t>
  </si>
  <si>
    <t>S310921</t>
  </si>
  <si>
    <t>S310274</t>
  </si>
  <si>
    <t>S320406</t>
  </si>
  <si>
    <t>S322076</t>
  </si>
  <si>
    <t>S322546</t>
  </si>
  <si>
    <t>S326376</t>
  </si>
  <si>
    <t>S320551</t>
  </si>
  <si>
    <t>S320571</t>
  </si>
  <si>
    <t>S326366</t>
  </si>
  <si>
    <t>S325640</t>
  </si>
  <si>
    <t>S323300</t>
  </si>
  <si>
    <t>S322564</t>
  </si>
  <si>
    <t>S320414</t>
  </si>
  <si>
    <t>S325517</t>
  </si>
  <si>
    <t>S321488</t>
  </si>
  <si>
    <t>S333804</t>
  </si>
  <si>
    <t>S334386</t>
  </si>
  <si>
    <t>S333226</t>
  </si>
  <si>
    <t>S334122</t>
  </si>
  <si>
    <t>S330473</t>
  </si>
  <si>
    <t>S335785</t>
  </si>
  <si>
    <t>S337807</t>
  </si>
  <si>
    <t>S336106</t>
  </si>
  <si>
    <t>S334510</t>
  </si>
  <si>
    <t>S335543</t>
  </si>
  <si>
    <t>S310200</t>
  </si>
  <si>
    <t>S303656</t>
  </si>
  <si>
    <t>S310626</t>
  </si>
  <si>
    <t>S194231</t>
  </si>
  <si>
    <t>S310325</t>
  </si>
  <si>
    <t>S334842</t>
  </si>
  <si>
    <t>S330568</t>
  </si>
  <si>
    <t>S316455</t>
  </si>
  <si>
    <t>S342314</t>
  </si>
  <si>
    <t>S316495</t>
  </si>
  <si>
    <t>S316508</t>
  </si>
  <si>
    <t>S311700</t>
  </si>
  <si>
    <t>S316506</t>
  </si>
  <si>
    <t>S312953</t>
  </si>
  <si>
    <t>S342319</t>
  </si>
  <si>
    <t>S317582</t>
  </si>
  <si>
    <t>S332946</t>
  </si>
  <si>
    <t>S308358</t>
  </si>
  <si>
    <t>S335649</t>
  </si>
  <si>
    <t>S338789</t>
  </si>
  <si>
    <t>S300957</t>
  </si>
  <si>
    <t>S333139</t>
  </si>
  <si>
    <t>S317885</t>
  </si>
  <si>
    <t>S322560</t>
  </si>
  <si>
    <t>S322854</t>
  </si>
  <si>
    <t>S316183</t>
  </si>
  <si>
    <t>S312925</t>
  </si>
  <si>
    <t>S319125</t>
  </si>
  <si>
    <t>S319003</t>
  </si>
  <si>
    <t>S320343</t>
  </si>
  <si>
    <t>S325705</t>
  </si>
  <si>
    <t>S330601</t>
  </si>
  <si>
    <t>S319458</t>
  </si>
  <si>
    <t>S319622</t>
  </si>
  <si>
    <t>S315746</t>
  </si>
  <si>
    <t>S326720</t>
  </si>
  <si>
    <t>S333497</t>
  </si>
  <si>
    <t>S342006</t>
  </si>
  <si>
    <t>S315371</t>
  </si>
  <si>
    <t>S331877</t>
  </si>
  <si>
    <t>S338729</t>
  </si>
  <si>
    <t>S330620</t>
  </si>
  <si>
    <t>S333831</t>
  </si>
  <si>
    <t>S342169</t>
  </si>
  <si>
    <t>S338684</t>
  </si>
  <si>
    <t>S306655</t>
  </si>
  <si>
    <t>S330669</t>
  </si>
  <si>
    <t>S334654</t>
  </si>
  <si>
    <t>S334298</t>
  </si>
  <si>
    <t>S198338</t>
  </si>
  <si>
    <t>S205187</t>
  </si>
  <si>
    <t>S310934</t>
  </si>
  <si>
    <t>S319577</t>
  </si>
  <si>
    <t>S319861</t>
  </si>
  <si>
    <t>S325799</t>
  </si>
  <si>
    <t>S331482</t>
  </si>
  <si>
    <t>S331961</t>
  </si>
  <si>
    <t>S335709</t>
  </si>
  <si>
    <t>S335529</t>
  </si>
  <si>
    <t>S336190</t>
  </si>
  <si>
    <t>S336231</t>
  </si>
  <si>
    <t>S337840</t>
  </si>
  <si>
    <t>S338691</t>
  </si>
  <si>
    <t>S338868</t>
  </si>
  <si>
    <t>S342340</t>
  </si>
  <si>
    <t>S336521</t>
  </si>
  <si>
    <t>S324524</t>
  </si>
  <si>
    <t>S334242</t>
  </si>
  <si>
    <t>S336518</t>
  </si>
  <si>
    <t>S336526</t>
  </si>
  <si>
    <t>S316494</t>
  </si>
  <si>
    <t>S316498</t>
  </si>
  <si>
    <t>S316504</t>
  </si>
  <si>
    <t>S316511</t>
  </si>
  <si>
    <t>S316513</t>
  </si>
  <si>
    <t>S316096</t>
  </si>
  <si>
    <t>B332493</t>
  </si>
  <si>
    <t>sadminbaertsan</t>
  </si>
  <si>
    <t>B337062</t>
  </si>
  <si>
    <t>10.0.18363.1316</t>
  </si>
  <si>
    <t>ga_geo_meet</t>
  </si>
  <si>
    <t>B337066</t>
  </si>
  <si>
    <t>B337074</t>
  </si>
  <si>
    <t>B337076</t>
  </si>
  <si>
    <t>10.0.18363.1500</t>
  </si>
  <si>
    <t>B337077</t>
  </si>
  <si>
    <t>fosaaaa12058</t>
  </si>
  <si>
    <t>foelpersge</t>
  </si>
  <si>
    <t>Beheerder</t>
  </si>
  <si>
    <t>vanliech</t>
  </si>
  <si>
    <t>S187027</t>
  </si>
  <si>
    <t>10.0.15063.1988</t>
  </si>
  <si>
    <t>verhaejc</t>
  </si>
  <si>
    <t>dielenks</t>
  </si>
  <si>
    <t>fierenin</t>
  </si>
  <si>
    <t>verheypb</t>
  </si>
  <si>
    <t>S198370</t>
  </si>
  <si>
    <t>10.0.18363.1854</t>
  </si>
  <si>
    <t>kenneswa</t>
  </si>
  <si>
    <t>S200543</t>
  </si>
  <si>
    <t>localadmin</t>
  </si>
  <si>
    <t>S202102</t>
  </si>
  <si>
    <t>peeterrq</t>
  </si>
  <si>
    <t>hermanci</t>
  </si>
  <si>
    <t>pieterru</t>
  </si>
  <si>
    <t>s209991</t>
  </si>
  <si>
    <t>10.0.18363.1256</t>
  </si>
  <si>
    <t>s209997</t>
  </si>
  <si>
    <t>10.0.18363.1379</t>
  </si>
  <si>
    <t>foheirewsa</t>
  </si>
  <si>
    <t>S209998</t>
  </si>
  <si>
    <t>S209999</t>
  </si>
  <si>
    <t>sadmincoursri</t>
  </si>
  <si>
    <t>S210000</t>
  </si>
  <si>
    <t>s210001</t>
  </si>
  <si>
    <t>s210005</t>
  </si>
  <si>
    <t>s210006</t>
  </si>
  <si>
    <t>telemetrie</t>
  </si>
  <si>
    <t>s210007</t>
  </si>
  <si>
    <t>s210008</t>
  </si>
  <si>
    <t>10.0.18363.1734</t>
  </si>
  <si>
    <t>S210009</t>
  </si>
  <si>
    <t>schramge</t>
  </si>
  <si>
    <t>s210011</t>
  </si>
  <si>
    <t>voorspel</t>
  </si>
  <si>
    <t>s210013</t>
  </si>
  <si>
    <t>sleeptpc</t>
  </si>
  <si>
    <t>s210014</t>
  </si>
  <si>
    <t>s210015</t>
  </si>
  <si>
    <t>s210016</t>
  </si>
  <si>
    <t>s210017</t>
  </si>
  <si>
    <t>s210018</t>
  </si>
  <si>
    <t>s210019</t>
  </si>
  <si>
    <t>s210020</t>
  </si>
  <si>
    <t>taaaa2404</t>
  </si>
  <si>
    <t>saaaa11812</t>
  </si>
  <si>
    <t>S301743</t>
  </si>
  <si>
    <t>10.0.18363.1977</t>
  </si>
  <si>
    <t>roggemma</t>
  </si>
  <si>
    <t>S303632</t>
  </si>
  <si>
    <t>derojp</t>
  </si>
  <si>
    <t>lemmenma</t>
  </si>
  <si>
    <t>windeyje</t>
  </si>
  <si>
    <t>lantmekr</t>
  </si>
  <si>
    <t>10.0.18363.1082</t>
  </si>
  <si>
    <t>S307158</t>
  </si>
  <si>
    <t>ga-aplgebruiker1</t>
  </si>
  <si>
    <t>S307264</t>
  </si>
  <si>
    <t>S308231</t>
  </si>
  <si>
    <t>10.0.18363.1621</t>
  </si>
  <si>
    <t>degraemi</t>
  </si>
  <si>
    <t>vanmiesa</t>
  </si>
  <si>
    <t>S308492</t>
  </si>
  <si>
    <t>vdveldem</t>
  </si>
  <si>
    <t>sadmingallemjo</t>
  </si>
  <si>
    <t>S309456</t>
  </si>
  <si>
    <t>10.0.18363.418</t>
  </si>
  <si>
    <t>declergf</t>
  </si>
  <si>
    <t>joossefl</t>
  </si>
  <si>
    <t>torfsje</t>
  </si>
  <si>
    <t>S309742</t>
  </si>
  <si>
    <t>boumalso</t>
  </si>
  <si>
    <t>dablwzeedov</t>
  </si>
  <si>
    <t>S309885</t>
  </si>
  <si>
    <t>10.0.10586.753</t>
  </si>
  <si>
    <t>S310189</t>
  </si>
  <si>
    <t>10.0.15063.1928</t>
  </si>
  <si>
    <t>vervaesa</t>
  </si>
  <si>
    <t>meermawi</t>
  </si>
  <si>
    <t>cpxuser</t>
  </si>
  <si>
    <t>S310320</t>
  </si>
  <si>
    <t>Kempkesu</t>
  </si>
  <si>
    <t>saeyin</t>
  </si>
  <si>
    <t>janssetp</t>
  </si>
  <si>
    <t>organeka</t>
  </si>
  <si>
    <t>saaaa4051</t>
  </si>
  <si>
    <t>saaaa8711</t>
  </si>
  <si>
    <t>schaepch</t>
  </si>
  <si>
    <t>S311556</t>
  </si>
  <si>
    <t>sadminlecomtni</t>
  </si>
  <si>
    <t>sadminroelsmc</t>
  </si>
  <si>
    <t>vantrosu</t>
  </si>
  <si>
    <t>bockstpe</t>
  </si>
  <si>
    <t>S312609</t>
  </si>
  <si>
    <t>borremci</t>
  </si>
  <si>
    <t>vanbevel</t>
  </si>
  <si>
    <t>vispoejo</t>
  </si>
  <si>
    <t>modelpc</t>
  </si>
  <si>
    <t>10.0.18363.1016</t>
  </si>
  <si>
    <t>S313782</t>
  </si>
  <si>
    <t>S313936</t>
  </si>
  <si>
    <t>saaaa12640</t>
  </si>
  <si>
    <t>S313943</t>
  </si>
  <si>
    <t>padovana</t>
  </si>
  <si>
    <t>S314046</t>
  </si>
  <si>
    <t>S314122</t>
  </si>
  <si>
    <t>detollpe</t>
  </si>
  <si>
    <t>carlieni</t>
  </si>
  <si>
    <t>S314227</t>
  </si>
  <si>
    <t>serbruin</t>
  </si>
  <si>
    <t>10.0.17134.112</t>
  </si>
  <si>
    <t>S314373</t>
  </si>
  <si>
    <t>10.0.17134.1304</t>
  </si>
  <si>
    <t>vandroku</t>
  </si>
  <si>
    <t>sadminrosieriv</t>
  </si>
  <si>
    <t>S314668</t>
  </si>
  <si>
    <t>lestibro</t>
  </si>
  <si>
    <t>S315105</t>
  </si>
  <si>
    <t>vandamla</t>
  </si>
  <si>
    <t>schollka</t>
  </si>
  <si>
    <t>S315237</t>
  </si>
  <si>
    <t>vandergt</t>
  </si>
  <si>
    <t>diericch</t>
  </si>
  <si>
    <t>lambreel</t>
  </si>
  <si>
    <t>verduyev</t>
  </si>
  <si>
    <t>hoeterjo</t>
  </si>
  <si>
    <t>S315921</t>
  </si>
  <si>
    <t>touilbja</t>
  </si>
  <si>
    <t>knipscgo</t>
  </si>
  <si>
    <t>S316331</t>
  </si>
  <si>
    <t>10.0.15063.786</t>
  </si>
  <si>
    <t>vdpladka</t>
  </si>
  <si>
    <t>breugech</t>
  </si>
  <si>
    <t>vanessli</t>
  </si>
  <si>
    <t>leysch</t>
  </si>
  <si>
    <t>dekempch</t>
  </si>
  <si>
    <t>masurefe</t>
  </si>
  <si>
    <t>franckel</t>
  </si>
  <si>
    <t>haeverev</t>
  </si>
  <si>
    <t>S316765</t>
  </si>
  <si>
    <t>vanbroba</t>
  </si>
  <si>
    <t>vddriejf</t>
  </si>
  <si>
    <t>S316874</t>
  </si>
  <si>
    <t>carreax</t>
  </si>
  <si>
    <t>S316898</t>
  </si>
  <si>
    <t>saaad115</t>
  </si>
  <si>
    <t>tortelev</t>
  </si>
  <si>
    <t>S317130</t>
  </si>
  <si>
    <t>brusseke</t>
  </si>
  <si>
    <t>S317140</t>
  </si>
  <si>
    <t>10.0.15063.1324</t>
  </si>
  <si>
    <t>whitero</t>
  </si>
  <si>
    <t>haesaeli</t>
  </si>
  <si>
    <t>rombauci</t>
  </si>
  <si>
    <t>S317867</t>
  </si>
  <si>
    <t>mellaedb</t>
  </si>
  <si>
    <t>goemanro</t>
  </si>
  <si>
    <t>wlhos3</t>
  </si>
  <si>
    <t>dekonilu</t>
  </si>
  <si>
    <t>S319138</t>
  </si>
  <si>
    <t>speltiel</t>
  </si>
  <si>
    <t>S319248</t>
  </si>
  <si>
    <t>dockxmi</t>
  </si>
  <si>
    <t>S319296</t>
  </si>
  <si>
    <t>10.0.15063.1266</t>
  </si>
  <si>
    <t>heindegl</t>
  </si>
  <si>
    <t>decancsa</t>
  </si>
  <si>
    <t>deboecjo</t>
  </si>
  <si>
    <t>saaaa6229</t>
  </si>
  <si>
    <t>S319632</t>
  </si>
  <si>
    <t>S319759</t>
  </si>
  <si>
    <t>vanromba</t>
  </si>
  <si>
    <t>S319860</t>
  </si>
  <si>
    <t>desmetba</t>
  </si>
  <si>
    <t>bouverel</t>
  </si>
  <si>
    <t>desmetgg</t>
  </si>
  <si>
    <t>S319936</t>
  </si>
  <si>
    <t>dablwzeewhd</t>
  </si>
  <si>
    <t>S320027</t>
  </si>
  <si>
    <t>vanderan</t>
  </si>
  <si>
    <t>sadminlaeremge</t>
  </si>
  <si>
    <t>sadminlemmener</t>
  </si>
  <si>
    <t>bergenpa</t>
  </si>
  <si>
    <t>vlassean</t>
  </si>
  <si>
    <t>S320221</t>
  </si>
  <si>
    <t>sadminvandennn</t>
  </si>
  <si>
    <t>S320233</t>
  </si>
  <si>
    <t>geeromdo</t>
  </si>
  <si>
    <t>S320254</t>
  </si>
  <si>
    <t>S320294</t>
  </si>
  <si>
    <t>devosmae</t>
  </si>
  <si>
    <t>haesaeno</t>
  </si>
  <si>
    <t>teunckto</t>
  </si>
  <si>
    <t>S320389</t>
  </si>
  <si>
    <t>brepoemj</t>
  </si>
  <si>
    <t>coorevsa</t>
  </si>
  <si>
    <t>verstrrp</t>
  </si>
  <si>
    <t>callenml</t>
  </si>
  <si>
    <t>S320495</t>
  </si>
  <si>
    <t>premerge</t>
  </si>
  <si>
    <t>beckerka</t>
  </si>
  <si>
    <t>teamhr</t>
  </si>
  <si>
    <t>S320553</t>
  </si>
  <si>
    <t>S320554</t>
  </si>
  <si>
    <t>S320871</t>
  </si>
  <si>
    <t>thoenmi</t>
  </si>
  <si>
    <t>vanbugsc</t>
  </si>
  <si>
    <t>dialloza</t>
  </si>
  <si>
    <t>S321497</t>
  </si>
  <si>
    <t>quintehl</t>
  </si>
  <si>
    <t>tochve</t>
  </si>
  <si>
    <t>S321679</t>
  </si>
  <si>
    <t>debruyha</t>
  </si>
  <si>
    <t>danckaja</t>
  </si>
  <si>
    <t>S321835</t>
  </si>
  <si>
    <t>10.0.18363.1801</t>
  </si>
  <si>
    <t>S321987</t>
  </si>
  <si>
    <t>saaaa9745</t>
  </si>
  <si>
    <t>S321991</t>
  </si>
  <si>
    <t>10.0.17134.1967</t>
  </si>
  <si>
    <t>vandennn</t>
  </si>
  <si>
    <t>S321997</t>
  </si>
  <si>
    <t>tessenlu</t>
  </si>
  <si>
    <t>luytenpi</t>
  </si>
  <si>
    <t>S322024</t>
  </si>
  <si>
    <t>debelepe</t>
  </si>
  <si>
    <t>S322027</t>
  </si>
  <si>
    <t>vannufma</t>
  </si>
  <si>
    <t>Stouthan</t>
  </si>
  <si>
    <t>vanheune</t>
  </si>
  <si>
    <t>S322142</t>
  </si>
  <si>
    <t>S322196</t>
  </si>
  <si>
    <t>deumenhe</t>
  </si>
  <si>
    <t>Nobarima</t>
  </si>
  <si>
    <t>S322515</t>
  </si>
  <si>
    <t>somersra</t>
  </si>
  <si>
    <t>bastiafs</t>
  </si>
  <si>
    <t>S322563</t>
  </si>
  <si>
    <t>liebenjo</t>
  </si>
  <si>
    <t>S322631</t>
  </si>
  <si>
    <t>vaerewkr</t>
  </si>
  <si>
    <t>S322636</t>
  </si>
  <si>
    <t>bruteich</t>
  </si>
  <si>
    <t>delclekr</t>
  </si>
  <si>
    <t>S322685</t>
  </si>
  <si>
    <t>S322699</t>
  </si>
  <si>
    <t>S322852</t>
  </si>
  <si>
    <t>meyfrosa</t>
  </si>
  <si>
    <t>saaaa12678</t>
  </si>
  <si>
    <t>S322865</t>
  </si>
  <si>
    <t>meijerla</t>
  </si>
  <si>
    <t>S322871</t>
  </si>
  <si>
    <t>plumotma</t>
  </si>
  <si>
    <t>S322878</t>
  </si>
  <si>
    <t>lebbedi</t>
  </si>
  <si>
    <t>vdwielst</t>
  </si>
  <si>
    <t>S323205</t>
  </si>
  <si>
    <t>geertsve</t>
  </si>
  <si>
    <t>corthoal</t>
  </si>
  <si>
    <t>S323372</t>
  </si>
  <si>
    <t>vandensc</t>
  </si>
  <si>
    <t>boomsjo</t>
  </si>
  <si>
    <t>declerde</t>
  </si>
  <si>
    <t>balduyel</t>
  </si>
  <si>
    <t>lecontka</t>
  </si>
  <si>
    <t>S323985</t>
  </si>
  <si>
    <t>vdveldgi</t>
  </si>
  <si>
    <t>S324057</t>
  </si>
  <si>
    <t>elkassna</t>
  </si>
  <si>
    <t>marchave</t>
  </si>
  <si>
    <t>S324123</t>
  </si>
  <si>
    <t>dablwantzan</t>
  </si>
  <si>
    <t>S324201</t>
  </si>
  <si>
    <t>cumpsst</t>
  </si>
  <si>
    <t>S324424</t>
  </si>
  <si>
    <t>S324433</t>
  </si>
  <si>
    <t>vandenam</t>
  </si>
  <si>
    <t>despiefe</t>
  </si>
  <si>
    <t>S324450</t>
  </si>
  <si>
    <t>S324451</t>
  </si>
  <si>
    <t>cuyperko</t>
  </si>
  <si>
    <t>S324521</t>
  </si>
  <si>
    <t>taaaa3168</t>
  </si>
  <si>
    <t>vinckele</t>
  </si>
  <si>
    <t>S324869</t>
  </si>
  <si>
    <t>podevisa</t>
  </si>
  <si>
    <t>S324965</t>
  </si>
  <si>
    <t>foerieja</t>
  </si>
  <si>
    <t>vandenvd</t>
  </si>
  <si>
    <t>S325026</t>
  </si>
  <si>
    <t>vanwijst</t>
  </si>
  <si>
    <t>S325338</t>
  </si>
  <si>
    <t>kestelke</t>
  </si>
  <si>
    <t>S325429</t>
  </si>
  <si>
    <t>mintiebe</t>
  </si>
  <si>
    <t>S325430</t>
  </si>
  <si>
    <t>pluimha</t>
  </si>
  <si>
    <t>vandamve</t>
  </si>
  <si>
    <t>S325555</t>
  </si>
  <si>
    <t>breemsje</t>
  </si>
  <si>
    <t>S325618</t>
  </si>
  <si>
    <t>S325622</t>
  </si>
  <si>
    <t>verhegma</t>
  </si>
  <si>
    <t>collaan</t>
  </si>
  <si>
    <t>S325690</t>
  </si>
  <si>
    <t>shanyi</t>
  </si>
  <si>
    <t>S325732</t>
  </si>
  <si>
    <t>minnesa</t>
  </si>
  <si>
    <t>casteljp</t>
  </si>
  <si>
    <t>S325831</t>
  </si>
  <si>
    <t>dobbelko</t>
  </si>
  <si>
    <t>lathoupa</t>
  </si>
  <si>
    <t>S325974</t>
  </si>
  <si>
    <t>dewolfge</t>
  </si>
  <si>
    <t>S325999</t>
  </si>
  <si>
    <t>Claerhma</t>
  </si>
  <si>
    <t>S326013</t>
  </si>
  <si>
    <t>willemmf</t>
  </si>
  <si>
    <t>vancaubb</t>
  </si>
  <si>
    <t>dhondtst</t>
  </si>
  <si>
    <t>S326128</t>
  </si>
  <si>
    <t>buylesa</t>
  </si>
  <si>
    <t>saaaa12427</t>
  </si>
  <si>
    <t>S326507</t>
  </si>
  <si>
    <t>S326628</t>
  </si>
  <si>
    <t>S326671</t>
  </si>
  <si>
    <t>standafr</t>
  </si>
  <si>
    <t>vandevcn</t>
  </si>
  <si>
    <t>S326722</t>
  </si>
  <si>
    <t>ignateva</t>
  </si>
  <si>
    <t>S330054</t>
  </si>
  <si>
    <t>leeflapa</t>
  </si>
  <si>
    <t>vanwinmr</t>
  </si>
  <si>
    <t>S330111</t>
  </si>
  <si>
    <t>S330113</t>
  </si>
  <si>
    <t>S330126</t>
  </si>
  <si>
    <t>dedoncma</t>
  </si>
  <si>
    <t>buyssema</t>
  </si>
  <si>
    <t>savatpe</t>
  </si>
  <si>
    <t>S330206</t>
  </si>
  <si>
    <t>laplasna</t>
  </si>
  <si>
    <t>jacobsjo</t>
  </si>
  <si>
    <t>S330275</t>
  </si>
  <si>
    <t>willempe</t>
  </si>
  <si>
    <t>10.0.18363.1139</t>
  </si>
  <si>
    <t>sadminbrondeba</t>
  </si>
  <si>
    <t>S330466</t>
  </si>
  <si>
    <t>swinnemy</t>
  </si>
  <si>
    <t>S330512</t>
  </si>
  <si>
    <t>impensyv</t>
  </si>
  <si>
    <t>scherlka</t>
  </si>
  <si>
    <t>S330604</t>
  </si>
  <si>
    <t>michiefi</t>
  </si>
  <si>
    <t>S330605</t>
  </si>
  <si>
    <t>peeterms</t>
  </si>
  <si>
    <t>S330606</t>
  </si>
  <si>
    <t>dejongmd</t>
  </si>
  <si>
    <t>lefevrsi</t>
  </si>
  <si>
    <t>S330631</t>
  </si>
  <si>
    <t>sadminsaaaa7657</t>
  </si>
  <si>
    <t>S330646</t>
  </si>
  <si>
    <t>S330660</t>
  </si>
  <si>
    <t>demuldja</t>
  </si>
  <si>
    <t>S330661</t>
  </si>
  <si>
    <t>thijskr</t>
  </si>
  <si>
    <t>S330670</t>
  </si>
  <si>
    <t>rolandje</t>
  </si>
  <si>
    <t>S330671</t>
  </si>
  <si>
    <t>S330672</t>
  </si>
  <si>
    <t>beysko</t>
  </si>
  <si>
    <t>S330705</t>
  </si>
  <si>
    <t>huylebpi</t>
  </si>
  <si>
    <t>S330711</t>
  </si>
  <si>
    <t>raesta</t>
  </si>
  <si>
    <t>S330716</t>
  </si>
  <si>
    <t>dillenvf</t>
  </si>
  <si>
    <t>S330953</t>
  </si>
  <si>
    <t>steenwti</t>
  </si>
  <si>
    <t>S331146</t>
  </si>
  <si>
    <t>saaaa8256</t>
  </si>
  <si>
    <t>decaluca</t>
  </si>
  <si>
    <t>S331248</t>
  </si>
  <si>
    <t>hilkengu</t>
  </si>
  <si>
    <t>S331433</t>
  </si>
  <si>
    <t>vdhautba</t>
  </si>
  <si>
    <t>S331453</t>
  </si>
  <si>
    <t>vdheidst</t>
  </si>
  <si>
    <t>S331494</t>
  </si>
  <si>
    <t>dhondtjp</t>
  </si>
  <si>
    <t>S331587</t>
  </si>
  <si>
    <t>asselmpe</t>
  </si>
  <si>
    <t>S331594</t>
  </si>
  <si>
    <t>bogaersa</t>
  </si>
  <si>
    <t>depourla</t>
  </si>
  <si>
    <t>S331879</t>
  </si>
  <si>
    <t>claesvi</t>
  </si>
  <si>
    <t>vandevpb</t>
  </si>
  <si>
    <t>verstubr</t>
  </si>
  <si>
    <t>s331990</t>
  </si>
  <si>
    <t>ercegoni</t>
  </si>
  <si>
    <t>broeckha</t>
  </si>
  <si>
    <t>thienpto</t>
  </si>
  <si>
    <t>S332248</t>
  </si>
  <si>
    <t>ervyncjo</t>
  </si>
  <si>
    <t>S332340</t>
  </si>
  <si>
    <t>coosemru</t>
  </si>
  <si>
    <t>S332630</t>
  </si>
  <si>
    <t>vdveldpc</t>
  </si>
  <si>
    <t>surmonji</t>
  </si>
  <si>
    <t>S332751</t>
  </si>
  <si>
    <t>heirbrbj</t>
  </si>
  <si>
    <t>cosynsjo</t>
  </si>
  <si>
    <t>S332924</t>
  </si>
  <si>
    <t>hielehe</t>
  </si>
  <si>
    <t>S333013</t>
  </si>
  <si>
    <t>S333123</t>
  </si>
  <si>
    <t>decockve</t>
  </si>
  <si>
    <t>S333163</t>
  </si>
  <si>
    <t>vantygmi</t>
  </si>
  <si>
    <t>lagrindi</t>
  </si>
  <si>
    <t>S333335</t>
  </si>
  <si>
    <t>vangroge</t>
  </si>
  <si>
    <t>stoffegu</t>
  </si>
  <si>
    <t>holsbest</t>
  </si>
  <si>
    <t>S333593</t>
  </si>
  <si>
    <t>degruyjo</t>
  </si>
  <si>
    <t>S333601</t>
  </si>
  <si>
    <t>wlhos2</t>
  </si>
  <si>
    <t>beelmb</t>
  </si>
  <si>
    <t>paulusri</t>
  </si>
  <si>
    <t>vdaeleer</t>
  </si>
  <si>
    <t>saeyspf</t>
  </si>
  <si>
    <t>S333847</t>
  </si>
  <si>
    <t>woutereo</t>
  </si>
  <si>
    <t>S333863</t>
  </si>
  <si>
    <t>kemperir</t>
  </si>
  <si>
    <t>S333868</t>
  </si>
  <si>
    <t>S333899</t>
  </si>
  <si>
    <t>swarteyo</t>
  </si>
  <si>
    <t>zouharyo</t>
  </si>
  <si>
    <t>S334014</t>
  </si>
  <si>
    <t>debrueth</t>
  </si>
  <si>
    <t>S334062</t>
  </si>
  <si>
    <t>balachel</t>
  </si>
  <si>
    <t>S334218</t>
  </si>
  <si>
    <t>S334223</t>
  </si>
  <si>
    <t>polfliru</t>
  </si>
  <si>
    <t>S334235</t>
  </si>
  <si>
    <t>yayali</t>
  </si>
  <si>
    <t>steenhju</t>
  </si>
  <si>
    <t>herremkr</t>
  </si>
  <si>
    <t>verletdr</t>
  </si>
  <si>
    <t>wambacmi</t>
  </si>
  <si>
    <t>thieleem</t>
  </si>
  <si>
    <t>jehaesso</t>
  </si>
  <si>
    <t>nysph</t>
  </si>
  <si>
    <t>saaaa9455</t>
  </si>
  <si>
    <t>debrabel</t>
  </si>
  <si>
    <t>devosfm</t>
  </si>
  <si>
    <t>S335250</t>
  </si>
  <si>
    <t>vdborgdi</t>
  </si>
  <si>
    <t>verheysa</t>
  </si>
  <si>
    <t>saaaa12882</t>
  </si>
  <si>
    <t>S335532</t>
  </si>
  <si>
    <t>vanroewi</t>
  </si>
  <si>
    <t>weyersba</t>
  </si>
  <si>
    <t>vanoosda</t>
  </si>
  <si>
    <t>S335654</t>
  </si>
  <si>
    <t>verschtp</t>
  </si>
  <si>
    <t>borryst</t>
  </si>
  <si>
    <t>evenepma</t>
  </si>
  <si>
    <t>vanweyem</t>
  </si>
  <si>
    <t>zeevaeda</t>
  </si>
  <si>
    <t>S335733</t>
  </si>
  <si>
    <t>coppenxa</t>
  </si>
  <si>
    <t>houthoch</t>
  </si>
  <si>
    <t>S335765</t>
  </si>
  <si>
    <t>DERIJCJA</t>
  </si>
  <si>
    <t>TAAAA2744</t>
  </si>
  <si>
    <t>derijcdj</t>
  </si>
  <si>
    <t>S335915</t>
  </si>
  <si>
    <t>vanloowa</t>
  </si>
  <si>
    <t>S335923</t>
  </si>
  <si>
    <t>saaaa8811</t>
  </si>
  <si>
    <t>chanli</t>
  </si>
  <si>
    <t>baumanli</t>
  </si>
  <si>
    <t>desmetve</t>
  </si>
  <si>
    <t>S336245</t>
  </si>
  <si>
    <t>S336284</t>
  </si>
  <si>
    <t>mostinla</t>
  </si>
  <si>
    <t>WINNELKA</t>
  </si>
  <si>
    <t>vercaeja</t>
  </si>
  <si>
    <t>mampaeao</t>
  </si>
  <si>
    <t>ghysje</t>
  </si>
  <si>
    <t>S336838</t>
  </si>
  <si>
    <t>desaedin</t>
  </si>
  <si>
    <t>S337449</t>
  </si>
  <si>
    <t>vanheuka</t>
  </si>
  <si>
    <t>S337523</t>
  </si>
  <si>
    <t>S337527</t>
  </si>
  <si>
    <t>saaaa12585</t>
  </si>
  <si>
    <t>S337532</t>
  </si>
  <si>
    <t>S337537</t>
  </si>
  <si>
    <t>S337541</t>
  </si>
  <si>
    <t>S337546</t>
  </si>
  <si>
    <t>S337553</t>
  </si>
  <si>
    <t>S337557</t>
  </si>
  <si>
    <t>S337558</t>
  </si>
  <si>
    <t>S337561</t>
  </si>
  <si>
    <t>S337563</t>
  </si>
  <si>
    <t>S337571</t>
  </si>
  <si>
    <t>verleyhe</t>
  </si>
  <si>
    <t>S337577</t>
  </si>
  <si>
    <t>S337588</t>
  </si>
  <si>
    <t>S337593</t>
  </si>
  <si>
    <t>S337596</t>
  </si>
  <si>
    <t>kuzminan</t>
  </si>
  <si>
    <t>S337888</t>
  </si>
  <si>
    <t>S337908</t>
  </si>
  <si>
    <t>haakel</t>
  </si>
  <si>
    <t>S338077</t>
  </si>
  <si>
    <t>sadmindebroutj</t>
  </si>
  <si>
    <t>S338333</t>
  </si>
  <si>
    <t>malfaili</t>
  </si>
  <si>
    <t>arifa</t>
  </si>
  <si>
    <t>S338663</t>
  </si>
  <si>
    <t>S338665</t>
  </si>
  <si>
    <t>vanaelst</t>
  </si>
  <si>
    <t>bollenlu</t>
  </si>
  <si>
    <t>lroyma</t>
  </si>
  <si>
    <t>coppensa</t>
  </si>
  <si>
    <t>S338745</t>
  </si>
  <si>
    <t>sadmincoenpa</t>
  </si>
  <si>
    <t>S338761</t>
  </si>
  <si>
    <t>sarikaha</t>
  </si>
  <si>
    <t>S338770</t>
  </si>
  <si>
    <t>vanhenbr</t>
  </si>
  <si>
    <t>vdmaelan</t>
  </si>
  <si>
    <t>sleebust</t>
  </si>
  <si>
    <t>lopezrad</t>
  </si>
  <si>
    <t>S338884</t>
  </si>
  <si>
    <t>geensle</t>
  </si>
  <si>
    <t>S338903</t>
  </si>
  <si>
    <t>desmedha</t>
  </si>
  <si>
    <t>S341035</t>
  </si>
  <si>
    <t>debodtge</t>
  </si>
  <si>
    <t>vandeckb</t>
  </si>
  <si>
    <t>saaaa2791</t>
  </si>
  <si>
    <t>S341313</t>
  </si>
  <si>
    <t>huylebji</t>
  </si>
  <si>
    <t>saaaa11220</t>
  </si>
  <si>
    <t>S341320</t>
  </si>
  <si>
    <t>tamsinem</t>
  </si>
  <si>
    <t>S341875</t>
  </si>
  <si>
    <t>S341901</t>
  </si>
  <si>
    <t>depottsj</t>
  </si>
  <si>
    <t>S342003</t>
  </si>
  <si>
    <t>willeil</t>
  </si>
  <si>
    <t>denuttbr</t>
  </si>
  <si>
    <t>S342163</t>
  </si>
  <si>
    <t>masaevma</t>
  </si>
  <si>
    <t>deschisu</t>
  </si>
  <si>
    <t>S342286</t>
  </si>
  <si>
    <t>deneefem</t>
  </si>
  <si>
    <t>S342348</t>
  </si>
  <si>
    <t>S342498</t>
  </si>
  <si>
    <t>verheeiv</t>
  </si>
  <si>
    <t>s999914</t>
  </si>
  <si>
    <t>S999995</t>
  </si>
  <si>
    <t>saaaa2829</t>
  </si>
  <si>
    <t>saaaa6744</t>
  </si>
  <si>
    <t>Hostname</t>
  </si>
  <si>
    <t>Windows_Patch_Level</t>
  </si>
  <si>
    <t>Install_date</t>
  </si>
  <si>
    <t>Last_Boot</t>
  </si>
  <si>
    <t>Last_Logon_Time</t>
  </si>
  <si>
    <t>Last_Online_Time</t>
  </si>
  <si>
    <t>Last_Offline_Time</t>
  </si>
  <si>
    <t>Minutes_Online</t>
  </si>
  <si>
    <t>Last_Active</t>
  </si>
  <si>
    <t>Is_Online</t>
  </si>
  <si>
    <t>Last_HW_Scan</t>
  </si>
  <si>
    <t>Username</t>
  </si>
  <si>
    <t>Last_logged_on_user</t>
  </si>
  <si>
    <t>Reboot_Pending1</t>
  </si>
  <si>
    <t>Past Week</t>
  </si>
  <si>
    <t>No</t>
  </si>
  <si>
    <t>Last 2 Weeks</t>
  </si>
  <si>
    <t>Windows Update, Add or Remove Feature</t>
  </si>
  <si>
    <t>Last 2 Months</t>
  </si>
  <si>
    <t>9/14/2020 6:45:02 PM</t>
  </si>
  <si>
    <t>3/31/2022 2:17:38 PM</t>
  </si>
  <si>
    <t>Last 3 Weeks</t>
  </si>
  <si>
    <t>9/23/2020 9:42:05 AM</t>
  </si>
  <si>
    <t>7/13/2022 10:45:42 AM</t>
  </si>
  <si>
    <t>7/18/2022 12:07:55 AM</t>
  </si>
  <si>
    <t>7/18/2022 12:28:02 AM</t>
  </si>
  <si>
    <t>Last 3 Months</t>
  </si>
  <si>
    <t>7/14/2022 2:34:23 PM</t>
  </si>
  <si>
    <t>7/15/2022 6:16:35 AM</t>
  </si>
  <si>
    <t>7/26/2022 9:28:47 AM</t>
  </si>
  <si>
    <t>7/26/2022 9:49:07 AM</t>
  </si>
  <si>
    <t>7/15/2022 5:13:50 AM</t>
  </si>
  <si>
    <t>Configuration Manager, Windows Update, Add or Remove Feature</t>
  </si>
  <si>
    <t>8/27/2020 2:32:15 PM</t>
  </si>
  <si>
    <t>4/14/2022 4:58:17 PM</t>
  </si>
  <si>
    <t>7/15/2022 11:17:37 AM</t>
  </si>
  <si>
    <t>7/15/2022 11:38:23 AM</t>
  </si>
  <si>
    <t>7/15/2022 9:30:40 AM</t>
  </si>
  <si>
    <t>7/17/2020 7:49:23 AM</t>
  </si>
  <si>
    <t>4/19/2022 6:51:12 AM</t>
  </si>
  <si>
    <t>4/25/2022 6:36:42 AM</t>
  </si>
  <si>
    <t>8/23/2020 9:28:54 PM</t>
  </si>
  <si>
    <t>8/24/2022 7:23:23 PM</t>
  </si>
  <si>
    <t>8/24/2022 7:59:22 PM</t>
  </si>
  <si>
    <t>Last 4 Weeks</t>
  </si>
  <si>
    <t>7/24/2020 8:15:29 AM</t>
  </si>
  <si>
    <t>8/18/2022 9:08:43 AM</t>
  </si>
  <si>
    <t>8/18/2022 10:29:35 AM</t>
  </si>
  <si>
    <t>8/17/2022 11:35:57 AM</t>
  </si>
  <si>
    <t>Configuration Manager</t>
  </si>
  <si>
    <t>7/15/2020 8:47:37 AM</t>
  </si>
  <si>
    <t>9/19/2022 8:34:24 AM</t>
  </si>
  <si>
    <t>9/19/2022 11:09:57 AM</t>
  </si>
  <si>
    <t>9/23/2020 9:44:12 AM</t>
  </si>
  <si>
    <t>7/23/2020 8:39:03 AM</t>
  </si>
  <si>
    <t>9/14/2022 7:38:57 AM</t>
  </si>
  <si>
    <t>9/19/2022 12:59:09 PM</t>
  </si>
  <si>
    <t>9/19/2022 4:04:18 PM</t>
  </si>
  <si>
    <t>9/14/2022 9:35:02 AM</t>
  </si>
  <si>
    <t>7/24/2020 9:25:53 AM</t>
  </si>
  <si>
    <t>6/23/2022 7:28:37 AM</t>
  </si>
  <si>
    <t>7/29/2022 1:40:40 PM</t>
  </si>
  <si>
    <t>7/29/2022 2:16:16 PM</t>
  </si>
  <si>
    <t>7/27/2022 12:29:41 PM</t>
  </si>
  <si>
    <t>Add or Remove Feature</t>
  </si>
  <si>
    <t>10/26/2020 3:02:45 PM</t>
  </si>
  <si>
    <t>9/19/2022 8:12:38 AM</t>
  </si>
  <si>
    <t>9/16/2022 5:26:31 PM</t>
  </si>
  <si>
    <t>9/16/2022 12:31:32 PM</t>
  </si>
  <si>
    <t>6/16/2020 11:14:32 AM</t>
  </si>
  <si>
    <t>8/22/2022 2:55:28 PM</t>
  </si>
  <si>
    <t>9/19/2022 11:33:43 AM</t>
  </si>
  <si>
    <t>9/19/2022 3:09:00 PM</t>
  </si>
  <si>
    <t>6/23/2020 3:37:09 PM</t>
  </si>
  <si>
    <t>5/27/2022 11:31:24 AM</t>
  </si>
  <si>
    <t>7/29/2022 10:45:50 AM</t>
  </si>
  <si>
    <t>7/29/2022 11:36:17 AM</t>
  </si>
  <si>
    <t>6/28/2022 8:10:40 AM</t>
  </si>
  <si>
    <t>6/29/2020 2:39:01 PM</t>
  </si>
  <si>
    <t>6/24/2022 9:53:06 AM</t>
  </si>
  <si>
    <t>9/18/2022 8:40:42 AM</t>
  </si>
  <si>
    <t>9/18/2022 9:31:04 AM</t>
  </si>
  <si>
    <t>9/17/2022 4:19:36 PM</t>
  </si>
  <si>
    <t>9/28/2020 7:54:23 AM</t>
  </si>
  <si>
    <t>8/22/2022 10:12:12 AM</t>
  </si>
  <si>
    <t>8/22/2022 12:33:07 PM</t>
  </si>
  <si>
    <t>8/22/2022 8:20:10 AM</t>
  </si>
  <si>
    <t>8/19/2022 9:41:34 PM</t>
  </si>
  <si>
    <t>8/19/2022 10:02:28 PM</t>
  </si>
  <si>
    <t>8/19/2022 2:21:38 PM</t>
  </si>
  <si>
    <t>Over 3 Months</t>
  </si>
  <si>
    <t>9/26/2020 9:44:19 AM</t>
  </si>
  <si>
    <t>9/16/2022 6:54:40 PM</t>
  </si>
  <si>
    <t>9/16/2022 6:41:08 PM</t>
  </si>
  <si>
    <t>9/18/2022 1:33:38 PM</t>
  </si>
  <si>
    <t>8/13/2020 4:45:22 PM</t>
  </si>
  <si>
    <t>7/20/2022 8:06:16 AM</t>
  </si>
  <si>
    <t>8/15/2022 3:35:23 PM</t>
  </si>
  <si>
    <t>8/15/2022 3:56:23 PM</t>
  </si>
  <si>
    <t>7/20/2022 6:45:05 AM</t>
  </si>
  <si>
    <t>9/30/2020 3:40:08 PM</t>
  </si>
  <si>
    <t>6/13/2022 7:42:48 AM</t>
  </si>
  <si>
    <t>9/18/2022 3:39:06 PM</t>
  </si>
  <si>
    <t>9/18/2022 5:14:45 PM</t>
  </si>
  <si>
    <t>9/15/2022 8:04:54 AM</t>
  </si>
  <si>
    <t>9/19/2022 12:21:23 PM</t>
  </si>
  <si>
    <t>8/22/2022 9:24:20 AM</t>
  </si>
  <si>
    <t>8/25/2022 12:40:58 PM</t>
  </si>
  <si>
    <t>8/25/2022 1:01:01 PM</t>
  </si>
  <si>
    <t>8/22/2022 7:29:45 AM</t>
  </si>
  <si>
    <t>7/15/2022 1:15:54 PM</t>
  </si>
  <si>
    <t>7/29/2022 9:27:48 AM</t>
  </si>
  <si>
    <t>6/16/2020 11:41:40 AM</t>
  </si>
  <si>
    <t>9/14/2022 8:17:52 AM</t>
  </si>
  <si>
    <t>9/19/2022 10:10:23 AM</t>
  </si>
  <si>
    <t>9/19/2022 10:07:12 AM</t>
  </si>
  <si>
    <t>9/14/2022 6:22:11 AM</t>
  </si>
  <si>
    <t>9/19/2022 2:21:24 PM</t>
  </si>
  <si>
    <t>Configuration Manager, Windows Update</t>
  </si>
  <si>
    <t>6/23/2020 12:49:58 PM</t>
  </si>
  <si>
    <t>6/17/2022 8:36:32 AM</t>
  </si>
  <si>
    <t>9/13/2022 8:17:35 AM</t>
  </si>
  <si>
    <t>9/18/2022 11:19:21 AM</t>
  </si>
  <si>
    <t>9/18/2022 12:10:06 PM</t>
  </si>
  <si>
    <t>9/16/2022 6:54:07 AM</t>
  </si>
  <si>
    <t>8/19/2022 10:26:52 AM</t>
  </si>
  <si>
    <t>8/19/2022 11:09:14 AM</t>
  </si>
  <si>
    <t>9/19/2022 9:04:54 AM</t>
  </si>
  <si>
    <t>9/19/2022 9:24:56 AM</t>
  </si>
  <si>
    <t>8/19/2022 9:20:28 AM</t>
  </si>
  <si>
    <t>6/17/2022 7:44:04 AM</t>
  </si>
  <si>
    <t>7/22/2020 11:14:40 AM</t>
  </si>
  <si>
    <t>5/29/2022 1:51:54 PM</t>
  </si>
  <si>
    <t>8/29/2022 9:41:20 AM</t>
  </si>
  <si>
    <t>8/29/2022 12:16:26 PM</t>
  </si>
  <si>
    <t>9/19/2022 12:38:12 PM</t>
  </si>
  <si>
    <t>9/19/2022 8:08:01 AM</t>
  </si>
  <si>
    <t>11/23/2020 11:02:32 AM</t>
  </si>
  <si>
    <t>6/14/2022 8:39:18 AM</t>
  </si>
  <si>
    <t>9/19/2022 1:33:39 PM</t>
  </si>
  <si>
    <t>9/19/2022 3:54:01 PM</t>
  </si>
  <si>
    <t>9/17/2020 11:42:29 AM</t>
  </si>
  <si>
    <t>6/23/2022 8:47:41 AM</t>
  </si>
  <si>
    <t>9/14/2022 8:50:04 AM</t>
  </si>
  <si>
    <t>9/14/2022 1:55:07 PM</t>
  </si>
  <si>
    <t>8/16/2022 7:30:49 AM</t>
  </si>
  <si>
    <t>9/19/2022 3:10:47 PM</t>
  </si>
  <si>
    <t>8/24/2022 8:00:28 AM</t>
  </si>
  <si>
    <t>9/19/2022 9:32:16 AM</t>
  </si>
  <si>
    <t>9/18/2022 9:02:24 AM</t>
  </si>
  <si>
    <t>9/13/2022 11:57:07 AM</t>
  </si>
  <si>
    <t>9/19/2022 2:25:00 PM</t>
  </si>
  <si>
    <t>9/28/2020 9:45:42 AM</t>
  </si>
  <si>
    <t>9/19/2022 8:20:48 AM</t>
  </si>
  <si>
    <t>9/19/2022 8:33:40 AM</t>
  </si>
  <si>
    <t>9/19/2022 2:39:24 PM</t>
  </si>
  <si>
    <t>9/16/2022 8:24:28 AM</t>
  </si>
  <si>
    <t>9/19/2022 10:07:31 AM</t>
  </si>
  <si>
    <t>9/19/2022 4:04:00 PM</t>
  </si>
  <si>
    <t>8/30/2022 4:32:36 PM</t>
  </si>
  <si>
    <t>9/17/2022 10:35:05 PM</t>
  </si>
  <si>
    <t>9/14/2022 7:40:43 PM</t>
  </si>
  <si>
    <t>9/18/2022 4:09:45 PM</t>
  </si>
  <si>
    <t>9/19/2022 9:48:35 AM</t>
  </si>
  <si>
    <t>9/19/2022 11:53:58 AM</t>
  </si>
  <si>
    <t>9/14/2022 10:06:09 AM</t>
  </si>
  <si>
    <t>9/19/2022 2:31:24 PM</t>
  </si>
  <si>
    <t>9/16/2022 10:17:30 AM</t>
  </si>
  <si>
    <t>7/15/2020 3:07:28 PM</t>
  </si>
  <si>
    <t>8/23/2022 8:38:04 AM</t>
  </si>
  <si>
    <t>9/19/2022 9:23:22 AM</t>
  </si>
  <si>
    <t>9/16/2022 5:30:31 PM</t>
  </si>
  <si>
    <t>9/15/2022 2:40:03 PM</t>
  </si>
  <si>
    <t>9/17/2020 12:41:30 PM</t>
  </si>
  <si>
    <t>9/16/2022 8:11:39 AM</t>
  </si>
  <si>
    <t>9/19/2022 12:50:43 PM</t>
  </si>
  <si>
    <t>9/19/2022 12:20:58 PM</t>
  </si>
  <si>
    <t>9/19/2022 8:01:54 AM</t>
  </si>
  <si>
    <t>5/15/2020 9:30:09 PM</t>
  </si>
  <si>
    <t>9/16/2022 9:57:30 AM</t>
  </si>
  <si>
    <t>9/16/2022 12:39:41 PM</t>
  </si>
  <si>
    <t>9/16/2022 1:00:07 PM</t>
  </si>
  <si>
    <t>9/16/2022 8:03:58 AM</t>
  </si>
  <si>
    <t>9/15/2022 5:06:40 PM</t>
  </si>
  <si>
    <t>9/19/2022 1:03:36 PM</t>
  </si>
  <si>
    <t>9/19/2022 3:23:52 PM</t>
  </si>
  <si>
    <t>9/16/2022 11:02:50 AM</t>
  </si>
  <si>
    <t>6/23/2019 9:05:46 PM</t>
  </si>
  <si>
    <t>9/18/2022 8:22:13 AM</t>
  </si>
  <si>
    <t>9/19/2022 1:28:06 PM</t>
  </si>
  <si>
    <t>9/19/2022 1:19:00 PM</t>
  </si>
  <si>
    <t>9/16/2022 6:47:44 AM</t>
  </si>
  <si>
    <t>7/28/2020 11:13:43 AM</t>
  </si>
  <si>
    <t>9/18/2022 9:14:52 PM</t>
  </si>
  <si>
    <t>9/18/2022 10:05:40 PM</t>
  </si>
  <si>
    <t>9/18/2022 6:36:53 PM</t>
  </si>
  <si>
    <t>9/19/2022 3:34:31 PM</t>
  </si>
  <si>
    <t>5/25/2020 4:36:33 PM</t>
  </si>
  <si>
    <t>8/18/2022 9:33:35 AM</t>
  </si>
  <si>
    <t>8/21/2022 9:34:24 AM</t>
  </si>
  <si>
    <t>9/19/2022 11:22:54 AM</t>
  </si>
  <si>
    <t>9/19/2022 11:21:58 AM</t>
  </si>
  <si>
    <t>9/15/2022 1:35:08 PM</t>
  </si>
  <si>
    <t>9/19/2022 3:46:01 PM</t>
  </si>
  <si>
    <t>9/19/2022 4:00:22 PM</t>
  </si>
  <si>
    <t>9/30/2020 9:42:10 AM</t>
  </si>
  <si>
    <t>9/19/2022 9:16:58 AM</t>
  </si>
  <si>
    <t>9/19/2022 9:37:56 AM</t>
  </si>
  <si>
    <t>5/28/2020 3:16:42 PM</t>
  </si>
  <si>
    <t>8/23/2022 9:55:56 PM</t>
  </si>
  <si>
    <t>8/23/2022 10:16:34 PM</t>
  </si>
  <si>
    <t>8/16/2022 10:58:33 AM</t>
  </si>
  <si>
    <t>9/16/2022 7:05:06 AM</t>
  </si>
  <si>
    <t>9/19/2022 1:39:23 PM</t>
  </si>
  <si>
    <t>9/22/2020 9:43:47 AM</t>
  </si>
  <si>
    <t>9/19/2022 8:46:01 AM</t>
  </si>
  <si>
    <t>9/19/2022 12:03:39 PM</t>
  </si>
  <si>
    <t>9/19/2022 10:10:31 AM</t>
  </si>
  <si>
    <t>9/19/2022 6:51:19 AM</t>
  </si>
  <si>
    <t>6/23/2020 10:43:39 AM</t>
  </si>
  <si>
    <t>6/29/2020 3:14:47 PM</t>
  </si>
  <si>
    <t>8/25/2022 11:02:54 AM</t>
  </si>
  <si>
    <t>9/19/2022 10:04:17 AM</t>
  </si>
  <si>
    <t>9/19/2022 10:39:21 AM</t>
  </si>
  <si>
    <t>9/18/2022 8:01:41 AM</t>
  </si>
  <si>
    <t>8/29/2022 7:20:28 PM</t>
  </si>
  <si>
    <t>9/19/2022 11:39:23 AM</t>
  </si>
  <si>
    <t>9/19/2022 11:17:49 AM</t>
  </si>
  <si>
    <t>9/18/2022 10:55:11 AM</t>
  </si>
  <si>
    <t>9/19/2022 2:21:00 PM</t>
  </si>
  <si>
    <t>9/18/2022 9:21:32 PM</t>
  </si>
  <si>
    <t>9/18/2022 9:59:04 PM</t>
  </si>
  <si>
    <t>9/19/2022 12:19:40 AM</t>
  </si>
  <si>
    <t>9/15/2022 5:57:30 AM</t>
  </si>
  <si>
    <t>9/19/2022 2:33:37 PM</t>
  </si>
  <si>
    <t>9/19/2022 8:38:24 AM</t>
  </si>
  <si>
    <t>9/19/2022 9:03:14 AM</t>
  </si>
  <si>
    <t>9/19/2022 9:23:20 AM</t>
  </si>
  <si>
    <t>9/16/2022 10:02:49 AM</t>
  </si>
  <si>
    <t>9/18/2022 9:45:17 AM</t>
  </si>
  <si>
    <t>9/18/2022 2:28:15 PM</t>
  </si>
  <si>
    <t>9/18/2022 5:33:38 PM</t>
  </si>
  <si>
    <t>9/18/2022 10:19:40 AM</t>
  </si>
  <si>
    <t>9/19/2022 3:55:08 PM</t>
  </si>
  <si>
    <t>9/19/2022 3:50:01 PM</t>
  </si>
  <si>
    <t>9/19/2022 8:37:18 AM</t>
  </si>
  <si>
    <t>9/16/2022 5:52:10 PM</t>
  </si>
  <si>
    <t>9/16/2022 9:13:11 AM</t>
  </si>
  <si>
    <t>9/19/2022 3:58:52 PM</t>
  </si>
  <si>
    <t>7/13/2020 2:04:02 PM</t>
  </si>
  <si>
    <t>6/27/2022 11:30:21 AM</t>
  </si>
  <si>
    <t>7/15/2022 5:57:16 PM</t>
  </si>
  <si>
    <t>7/15/2022 10:02:32 PM</t>
  </si>
  <si>
    <t>7/13/2022 8:24:23 PM</t>
  </si>
  <si>
    <t>8/24/2022 7:01:38 PM</t>
  </si>
  <si>
    <t>8/31/2022 9:03:07 AM</t>
  </si>
  <si>
    <t>8/31/2022 9:38:56 AM</t>
  </si>
  <si>
    <t>8/30/2022 7:06:36 PM</t>
  </si>
  <si>
    <t>9/19/2022 8:43:10 AM</t>
  </si>
  <si>
    <t>9/13/2022 6:54:30 AM</t>
  </si>
  <si>
    <t>9/13/2022 7:15:25 AM</t>
  </si>
  <si>
    <t>10/19/2020 8:55:31 AM</t>
  </si>
  <si>
    <t>9/19/2022 7:38:24 AM</t>
  </si>
  <si>
    <t>9/19/2022 12:13:50 PM</t>
  </si>
  <si>
    <t>3/14/2022 10:23:24 AM</t>
  </si>
  <si>
    <t>9/19/2022 10:40:05 AM</t>
  </si>
  <si>
    <t>9/19/2022 11:00:21 AM</t>
  </si>
  <si>
    <t>3/14/2022 9:28:01 AM</t>
  </si>
  <si>
    <t>7/31/2022 10:57:06 AM</t>
  </si>
  <si>
    <t>9/19/2022 9:54:14 AM</t>
  </si>
  <si>
    <t>9/17/2022 3:50:55 PM</t>
  </si>
  <si>
    <t>9/16/2022 1:19:08 PM</t>
  </si>
  <si>
    <t>8/26/2020 4:13:27 PM</t>
  </si>
  <si>
    <t>6/21/2022 10:40:44 PM</t>
  </si>
  <si>
    <t>6/30/2022 9:34:30 PM</t>
  </si>
  <si>
    <t>6/30/2022 10:54:56 PM</t>
  </si>
  <si>
    <t>6/30/2022 8:28:15 PM</t>
  </si>
  <si>
    <t>9/22/2020 9:57:39 AM</t>
  </si>
  <si>
    <t>9/16/2022 3:43:14 PM</t>
  </si>
  <si>
    <t>9/16/2022 4:04:09 PM</t>
  </si>
  <si>
    <t>9/16/2022 9:16:32 AM</t>
  </si>
  <si>
    <t>8/31/2020 11:56:58 AM</t>
  </si>
  <si>
    <t>6/20/2022 10:36:18 AM</t>
  </si>
  <si>
    <t>9/16/2022 6:05:14 PM</t>
  </si>
  <si>
    <t>9/19/2022 3:34:52 PM</t>
  </si>
  <si>
    <t>9/19/2022 1:48:00 PM</t>
  </si>
  <si>
    <t>9/19/2022 12:49:23 PM</t>
  </si>
  <si>
    <t>9/19/2022 4:10:28 PM</t>
  </si>
  <si>
    <t>6/15/2020 10:27:55 AM</t>
  </si>
  <si>
    <t>9/19/2022 1:03:37 PM</t>
  </si>
  <si>
    <t>9/14/2022 9:24:46 AM</t>
  </si>
  <si>
    <t>10/19/2021 8:08:03 AM</t>
  </si>
  <si>
    <t>9/19/2022 11:32:31 AM</t>
  </si>
  <si>
    <t>9/19/2022 10:31:00 AM</t>
  </si>
  <si>
    <t>9/18/2022 6:19:38 PM</t>
  </si>
  <si>
    <t>9/14/2022 10:45:32 AM</t>
  </si>
  <si>
    <t>9/16/2022 8:22:36 AM</t>
  </si>
  <si>
    <t>9/19/2022 8:34:32 AM</t>
  </si>
  <si>
    <t>9/16/2022 4:51:10 PM</t>
  </si>
  <si>
    <t>9/14/2022 9:20:23 AM</t>
  </si>
  <si>
    <t>9/16/2022 3:41:31 PM</t>
  </si>
  <si>
    <t>9/19/2022 3:53:23 PM</t>
  </si>
  <si>
    <t>9/17/2022 8:08:36 PM</t>
  </si>
  <si>
    <t>9/17/2022 5:05:33 PM</t>
  </si>
  <si>
    <t>9/14/2022 8:21:36 AM</t>
  </si>
  <si>
    <t>9/19/2022 2:42:51 PM</t>
  </si>
  <si>
    <t>9/15/2022 5:31:54 PM</t>
  </si>
  <si>
    <t>9/19/2022 11:56:51 AM</t>
  </si>
  <si>
    <t>8/26/2020 3:38:22 PM</t>
  </si>
  <si>
    <t>9/15/2022 8:13:30 PM</t>
  </si>
  <si>
    <t>9/19/2022 9:30:30 AM</t>
  </si>
  <si>
    <t>9/19/2022 9:29:52 AM</t>
  </si>
  <si>
    <t>9/15/2022 6:18:20 PM</t>
  </si>
  <si>
    <t>6/16/2020 3:00:17 PM</t>
  </si>
  <si>
    <t>8/29/2022 4:59:42 PM</t>
  </si>
  <si>
    <t>9/16/2022 9:18:04 PM</t>
  </si>
  <si>
    <t>9/16/2022 9:38:56 PM</t>
  </si>
  <si>
    <t>7/14/2020 1:15:37 PM</t>
  </si>
  <si>
    <t>7/19/2022 9:35:16 AM</t>
  </si>
  <si>
    <t>7/19/2022 10:10:27 AM</t>
  </si>
  <si>
    <t>9/19/2022 7:48:11 AM</t>
  </si>
  <si>
    <t>9/15/2022 4:17:59 PM</t>
  </si>
  <si>
    <t>9/17/2022 3:19:52 PM</t>
  </si>
  <si>
    <t>9/17/2022 3:40:29 PM</t>
  </si>
  <si>
    <t>7/27/2020 7:31:09 AM</t>
  </si>
  <si>
    <t>9/19/2022 6:16:01 AM</t>
  </si>
  <si>
    <t>9/18/2022 11:31:38 AM</t>
  </si>
  <si>
    <t>9/18/2022 8:58:15 AM</t>
  </si>
  <si>
    <t>7/22/2020 9:58:24 AM</t>
  </si>
  <si>
    <t>9/19/2022 11:46:48 AM</t>
  </si>
  <si>
    <t>9/19/2022 11:45:56 AM</t>
  </si>
  <si>
    <t>9/14/2022 8:13:25 AM</t>
  </si>
  <si>
    <t>9/19/2022 8:38:11 AM</t>
  </si>
  <si>
    <t>9/19/2022 4:14:00 PM</t>
  </si>
  <si>
    <t>9/16/2022 10:18:00 AM</t>
  </si>
  <si>
    <t>9/16/2022 3:18:58 PM</t>
  </si>
  <si>
    <t>9/19/2022 1:18:18 PM</t>
  </si>
  <si>
    <t>7/28/2020 7:46:30 AM</t>
  </si>
  <si>
    <t>12/31/2021 1:18:33 PM</t>
  </si>
  <si>
    <t>8/28/2022 12:58:26 PM</t>
  </si>
  <si>
    <t>8/29/2022 7:04:31 AM</t>
  </si>
  <si>
    <t>8/28/2022 9:55:38 AM</t>
  </si>
  <si>
    <t>5/29/2020 9:21:40 AM</t>
  </si>
  <si>
    <t>9/19/2022 7:23:39 AM</t>
  </si>
  <si>
    <t>9/19/2022 12:44:45 PM</t>
  </si>
  <si>
    <t>9/19/2022 3:20:00 PM</t>
  </si>
  <si>
    <t>9/16/2022 5:35:24 AM</t>
  </si>
  <si>
    <t>9/19/2022 12:03:22 PM</t>
  </si>
  <si>
    <t>9/19/2022 9:40:00 AM</t>
  </si>
  <si>
    <t>9/16/2022 4:53:31 PM</t>
  </si>
  <si>
    <t>9/16/2022 1:16:34 PM</t>
  </si>
  <si>
    <t>9/19/2022 4:07:01 PM</t>
  </si>
  <si>
    <t>9/19/2022 12:54:00 PM</t>
  </si>
  <si>
    <t>9/16/2022 5:30:53 PM</t>
  </si>
  <si>
    <t>9/19/2022 4:09:52 PM</t>
  </si>
  <si>
    <t>9/17/2022 11:01:19 AM</t>
  </si>
  <si>
    <t>9/19/2022 12:39:39 PM</t>
  </si>
  <si>
    <t>9/19/2022 10:24:49 AM</t>
  </si>
  <si>
    <t>9/18/2022 6:57:57 PM</t>
  </si>
  <si>
    <t>9/19/2022 8:02:08 AM</t>
  </si>
  <si>
    <t>6/28/2022 6:37:08 PM</t>
  </si>
  <si>
    <t>9/16/2022 10:30:13 AM</t>
  </si>
  <si>
    <t>9/16/2022 10:50:49 AM</t>
  </si>
  <si>
    <t>6/29/2022 8:18:35 AM</t>
  </si>
  <si>
    <t>9/19/2022 11:15:10 AM</t>
  </si>
  <si>
    <t>9/19/2022 11:18:50 AM</t>
  </si>
  <si>
    <t>9/18/2022 1:57:36 PM</t>
  </si>
  <si>
    <t>9/16/2022 8:42:28 AM</t>
  </si>
  <si>
    <t>9/16/2022 5:17:14 PM</t>
  </si>
  <si>
    <t>9/13/2022 1:40:59 PM</t>
  </si>
  <si>
    <t>9/19/2022 1:01:10 PM</t>
  </si>
  <si>
    <t>9/19/2022 12:34:58 PM</t>
  </si>
  <si>
    <t>9/15/2022 3:30:18 PM</t>
  </si>
  <si>
    <t>10/16/2020 9:44:09 AM</t>
  </si>
  <si>
    <t>9/19/2022 2:03:20 PM</t>
  </si>
  <si>
    <t>9/16/2022 7:39:55 PM</t>
  </si>
  <si>
    <t>9/16/2022 12:08:43 PM</t>
  </si>
  <si>
    <t>10/27/2020 10:58:35 AM</t>
  </si>
  <si>
    <t>9/18/2022 3:34:39 PM</t>
  </si>
  <si>
    <t>9/18/2022 3:55:37 PM</t>
  </si>
  <si>
    <t>9/16/2022 10:56:02 AM</t>
  </si>
  <si>
    <t>6/15/2020 1:54:51 PM</t>
  </si>
  <si>
    <t>7/14/2022 6:38:23 PM</t>
  </si>
  <si>
    <t>9/19/2022 11:12:52 AM</t>
  </si>
  <si>
    <t>9/17/2022 7:39:05 PM</t>
  </si>
  <si>
    <t>9/18/2022 9:58:58 AM</t>
  </si>
  <si>
    <t>9/15/2022 9:43:14 AM</t>
  </si>
  <si>
    <t>9/15/2022 10:14:16 AM</t>
  </si>
  <si>
    <t>9/19/2022 8:02:16 AM</t>
  </si>
  <si>
    <t>9/16/2022 4:54:53 PM</t>
  </si>
  <si>
    <t>9/16/2022 2:30:08 PM</t>
  </si>
  <si>
    <t>9/18/2022 8:33:27 PM</t>
  </si>
  <si>
    <t>9/18/2022 9:09:09 PM</t>
  </si>
  <si>
    <t>9/16/2022 11:31:19 AM</t>
  </si>
  <si>
    <t>9/25/2020 8:09:42 AM</t>
  </si>
  <si>
    <t>9/19/2022 7:11:36 AM</t>
  </si>
  <si>
    <t>9/19/2022 7:14:37 AM</t>
  </si>
  <si>
    <t>9/16/2022 5:52:18 AM</t>
  </si>
  <si>
    <t>9/16/2022 5:07:53 PM</t>
  </si>
  <si>
    <t>9/16/2022 4:31:31 PM</t>
  </si>
  <si>
    <t>9/21/2020 9:10:51 AM</t>
  </si>
  <si>
    <t>5/30/2022 3:34:48 PM</t>
  </si>
  <si>
    <t>9/14/2022 9:55:08 PM</t>
  </si>
  <si>
    <t>9/14/2022 10:30:42 PM</t>
  </si>
  <si>
    <t>8/17/2022 8:34:50 AM</t>
  </si>
  <si>
    <t>9/22/2020 6:13:22 PM</t>
  </si>
  <si>
    <t>8/24/2022 8:31:49 AM</t>
  </si>
  <si>
    <t>9/19/2022 1:00:22 PM</t>
  </si>
  <si>
    <t>9/19/2022 12:34:50 PM</t>
  </si>
  <si>
    <t>9/16/2022 7:14:58 AM</t>
  </si>
  <si>
    <t>7/28/2022 9:04:57 AM</t>
  </si>
  <si>
    <t>8/25/2022 2:22:58 PM</t>
  </si>
  <si>
    <t>8/25/2022 5:58:38 PM</t>
  </si>
  <si>
    <t>7/28/2022 8:05:27 AM</t>
  </si>
  <si>
    <t>9/19/2022 8:02:45 AM</t>
  </si>
  <si>
    <t>9/18/2022 9:33:49 PM</t>
  </si>
  <si>
    <t>9/16/2022 10:17:01 AM</t>
  </si>
  <si>
    <t>9/16/2022 8:06:23 AM</t>
  </si>
  <si>
    <t>9/16/2022 3:25:39 PM</t>
  </si>
  <si>
    <t>9/16/2022 11:05:01 AM</t>
  </si>
  <si>
    <t>9/19/2022 9:10:00 AM</t>
  </si>
  <si>
    <t>9/16/2022 3:38:31 PM</t>
  </si>
  <si>
    <t>9/19/2022 10:52:21 AM</t>
  </si>
  <si>
    <t>9/16/2022 9:39:23 AM</t>
  </si>
  <si>
    <t>8/23/2020 11:50:42 AM</t>
  </si>
  <si>
    <t>9/16/2022 12:52:26 PM</t>
  </si>
  <si>
    <t>9/16/2022 5:13:14 PM</t>
  </si>
  <si>
    <t>9/16/2022 6:28:31 AM</t>
  </si>
  <si>
    <t>8/19/2020 11:36:07 AM</t>
  </si>
  <si>
    <t>8/16/2021 10:37:59 PM</t>
  </si>
  <si>
    <t>3/24/2022 5:33:24 PM</t>
  </si>
  <si>
    <t>9/19/2022 3:24:01 PM</t>
  </si>
  <si>
    <t>9/19/2022 8:31:49 AM</t>
  </si>
  <si>
    <t>9/18/2022 12:02:43 PM</t>
  </si>
  <si>
    <t>9/15/2022 8:19:38 AM</t>
  </si>
  <si>
    <t>9/19/2022 11:52:44 AM</t>
  </si>
  <si>
    <t>9/15/2022 5:43:59 PM</t>
  </si>
  <si>
    <t>9/15/2022 7:04:02 AM</t>
  </si>
  <si>
    <t>7/13/2020 11:32:33 AM</t>
  </si>
  <si>
    <t>9/19/2022 3:53:16 PM</t>
  </si>
  <si>
    <t>9/19/2022 3:21:18 PM</t>
  </si>
  <si>
    <t>9/18/2022 9:13:49 AM</t>
  </si>
  <si>
    <t>3/18/2019 2:57:03 PM</t>
  </si>
  <si>
    <t>8/24/2022 4:48:02 PM</t>
  </si>
  <si>
    <t>9/19/2022 1:31:42 PM</t>
  </si>
  <si>
    <t>9/16/2022 6:47:54 PM</t>
  </si>
  <si>
    <t>9/16/2022 4:04:35 PM</t>
  </si>
  <si>
    <t>3/24/2020 5:22:00 PM</t>
  </si>
  <si>
    <t>9/14/2022 8:06:36 AM</t>
  </si>
  <si>
    <t>9/19/2022 1:18:47 PM</t>
  </si>
  <si>
    <t>9/16/2022 10:07:59 AM</t>
  </si>
  <si>
    <t>9/19/2022 12:42:58 PM</t>
  </si>
  <si>
    <t>9/19/2022 2:38:44 PM</t>
  </si>
  <si>
    <t>7/14/2020 2:52:06 PM</t>
  </si>
  <si>
    <t>8/22/2022 3:12:28 PM</t>
  </si>
  <si>
    <t>9/17/2022 11:13:42 PM</t>
  </si>
  <si>
    <t>9/17/2022 11:12:59 PM</t>
  </si>
  <si>
    <t>9/18/2022 6:08:10 AM</t>
  </si>
  <si>
    <t>7/13/2020 10:07:28 AM</t>
  </si>
  <si>
    <t>6/28/2022 10:46:11 AM</t>
  </si>
  <si>
    <t>9/15/2022 3:28:58 PM</t>
  </si>
  <si>
    <t>9/15/2022 4:03:59 PM</t>
  </si>
  <si>
    <t>9/14/2022 5:31:27 PM</t>
  </si>
  <si>
    <t>9/19/2022 1:14:00 PM</t>
  </si>
  <si>
    <t>9/16/2022 9:24:04 AM</t>
  </si>
  <si>
    <t>9/19/2022 1:48:59 PM</t>
  </si>
  <si>
    <t>9/19/2022 9:26:49 AM</t>
  </si>
  <si>
    <t>7/31/2020 7:17:50 AM</t>
  </si>
  <si>
    <t>9/16/2022 11:00:53 AM</t>
  </si>
  <si>
    <t>9/19/2022 12:22:54 PM</t>
  </si>
  <si>
    <t>9/16/2022 9:28:35 AM</t>
  </si>
  <si>
    <t>9/28/2020 8:40:29 AM</t>
  </si>
  <si>
    <t>8/19/2022 2:01:11 PM</t>
  </si>
  <si>
    <t>9/19/2022 3:30:20 PM</t>
  </si>
  <si>
    <t>9/15/2022 7:50:48 PM</t>
  </si>
  <si>
    <t>6/17/2020 2:44:09 PM</t>
  </si>
  <si>
    <t>9/19/2022 3:14:29 PM</t>
  </si>
  <si>
    <t>9/19/2022 3:13:51 PM</t>
  </si>
  <si>
    <t>9/16/2022 11:03:27 AM</t>
  </si>
  <si>
    <t>9/19/2022 3:44:00 PM</t>
  </si>
  <si>
    <t>9/18/2022 11:36:42 AM</t>
  </si>
  <si>
    <t>8/20/2020 11:34:41 AM</t>
  </si>
  <si>
    <t>9/18/2022 7:57:13 PM</t>
  </si>
  <si>
    <t>9/19/2022 8:49:35 AM</t>
  </si>
  <si>
    <t>9/18/2022 9:37:12 PM</t>
  </si>
  <si>
    <t>9/18/2022 6:02:32 PM</t>
  </si>
  <si>
    <t>9/19/2022 10:27:34 AM</t>
  </si>
  <si>
    <t>9/19/2022 12:12:22 PM</t>
  </si>
  <si>
    <t>9/19/2022 1:17:04 PM</t>
  </si>
  <si>
    <t>9/19/2022 3:38:00 PM</t>
  </si>
  <si>
    <t>9/13/2022 7:24:30 AM</t>
  </si>
  <si>
    <t>9/15/2022 9:34:01 AM</t>
  </si>
  <si>
    <t>9/15/2022 5:54:54 PM</t>
  </si>
  <si>
    <t>9/13/2022 7:46:08 PM</t>
  </si>
  <si>
    <t>9/29/2020 9:42:16 AM</t>
  </si>
  <si>
    <t>7/18/2022 9:18:56 AM</t>
  </si>
  <si>
    <t>7/20/2022 8:50:02 AM</t>
  </si>
  <si>
    <t>9/15/2022 11:03:53 AM</t>
  </si>
  <si>
    <t>9/15/2022 11:57:54 AM</t>
  </si>
  <si>
    <t>9/19/2022 8:06:23 AM</t>
  </si>
  <si>
    <t>9/15/2022 10:39:57 AM</t>
  </si>
  <si>
    <t>9/16/2022 10:31:05 AM</t>
  </si>
  <si>
    <t>8/30/2020 11:40:45 AM</t>
  </si>
  <si>
    <t>5/28/2022 6:03:41 AM</t>
  </si>
  <si>
    <t>9/19/2022 10:39:07 AM</t>
  </si>
  <si>
    <t>9/19/2022 6:15:54 AM</t>
  </si>
  <si>
    <t>9/19/2022 1:16:25 PM</t>
  </si>
  <si>
    <t>7/14/2020 3:06:18 PM</t>
  </si>
  <si>
    <t>8/29/2022 4:00:09 PM</t>
  </si>
  <si>
    <t>9/19/2022 1:00:49 PM</t>
  </si>
  <si>
    <t>9/16/2022 9:32:44 AM</t>
  </si>
  <si>
    <t>9/19/2022 1:41:25 PM</t>
  </si>
  <si>
    <t>7/15/2019 1:57:41 PM</t>
  </si>
  <si>
    <t>9/16/2022 11:59:46 PM</t>
  </si>
  <si>
    <t>9/17/2022 12:20:14 AM</t>
  </si>
  <si>
    <t>9/15/2022 8:54:46 AM</t>
  </si>
  <si>
    <t>9/19/2022 11:09:13 AM</t>
  </si>
  <si>
    <t>9/19/2022 3:40:37 PM</t>
  </si>
  <si>
    <t>9/19/2022 12:37:58 PM</t>
  </si>
  <si>
    <t>9/16/2022 5:54:04 AM</t>
  </si>
  <si>
    <t>9/19/2022 8:52:56 AM</t>
  </si>
  <si>
    <t>7/24/2020 10:09:15 AM</t>
  </si>
  <si>
    <t>9/19/2022 9:34:50 AM</t>
  </si>
  <si>
    <t>9/19/2022 12:23:19 PM</t>
  </si>
  <si>
    <t>9/16/2022 7:30:50 AM</t>
  </si>
  <si>
    <t>6/18/2020 9:59:55 AM</t>
  </si>
  <si>
    <t>8/15/2022 7:49:47 AM</t>
  </si>
  <si>
    <t>9/19/2022 11:15:28 AM</t>
  </si>
  <si>
    <t>9/17/2022 9:14:23 AM</t>
  </si>
  <si>
    <t>9/18/2022 2:52:06 PM</t>
  </si>
  <si>
    <t>9/19/2022 8:49:44 AM</t>
  </si>
  <si>
    <t>9/15/2022 9:27:52 AM</t>
  </si>
  <si>
    <t>8/20/2020 12:18:07 PM</t>
  </si>
  <si>
    <t>9/16/2022 4:08:20 PM</t>
  </si>
  <si>
    <t>9/16/2022 4:17:59 PM</t>
  </si>
  <si>
    <t>9/16/2022 5:23:10 PM</t>
  </si>
  <si>
    <t>9/16/2022 2:14:42 PM</t>
  </si>
  <si>
    <t>9/16/2022 10:03:42 AM</t>
  </si>
  <si>
    <t>9/16/2022 3:22:12 PM</t>
  </si>
  <si>
    <t>8/31/2020 11:03:55 AM</t>
  </si>
  <si>
    <t>5/30/2022 8:48:39 AM</t>
  </si>
  <si>
    <t>6/24/2022 10:19:39 AM</t>
  </si>
  <si>
    <t>6/24/2022 10:40:08 AM</t>
  </si>
  <si>
    <t>6/27/2022 10:06:35 AM</t>
  </si>
  <si>
    <t>9/19/2022 11:02:20 AM</t>
  </si>
  <si>
    <t>9/19/2022 11:01:46 AM</t>
  </si>
  <si>
    <t>9/16/2022 12:41:38 PM</t>
  </si>
  <si>
    <t>7/22/2020 9:16:13 AM</t>
  </si>
  <si>
    <t>8/29/2022 7:22:46 AM</t>
  </si>
  <si>
    <t>8/29/2022 7:33:25 AM</t>
  </si>
  <si>
    <t>8/29/2022 1:08:43 PM</t>
  </si>
  <si>
    <t>8/29/2022 5:40:41 AM</t>
  </si>
  <si>
    <t>9/17/2020 12:34:26 PM</t>
  </si>
  <si>
    <t>6/29/2022 11:53:28 AM</t>
  </si>
  <si>
    <t>6/29/2022 11:59:42 AM</t>
  </si>
  <si>
    <t>9/19/2022 8:30:56 AM</t>
  </si>
  <si>
    <t>4/28/2022 6:05:25 AM</t>
  </si>
  <si>
    <t>5/27/2022 5:25:04 AM</t>
  </si>
  <si>
    <t>1/18/2021 9:07:10 AM</t>
  </si>
  <si>
    <t>9/19/2022 12:10:07 AM</t>
  </si>
  <si>
    <t>9/19/2022 12:09:49 AM</t>
  </si>
  <si>
    <t>9/18/2022 9:36:24 AM</t>
  </si>
  <si>
    <t>6/25/2020 10:18:58 PM</t>
  </si>
  <si>
    <t>5/31/2022 9:03:21 AM</t>
  </si>
  <si>
    <t>9/15/2022 8:40:03 AM</t>
  </si>
  <si>
    <t>9/15/2022 10:30:55 AM</t>
  </si>
  <si>
    <t>6/23/2020 2:46:56 PM</t>
  </si>
  <si>
    <t>9/19/2022 10:20:20 AM</t>
  </si>
  <si>
    <t>9/19/2022 3:47:00 PM</t>
  </si>
  <si>
    <t>9/19/2022 9:27:06 AM</t>
  </si>
  <si>
    <t>9/19/2022 12:35:01 PM</t>
  </si>
  <si>
    <t>9/19/2022 11:05:49 AM</t>
  </si>
  <si>
    <t>9/15/2022 6:55:26 PM</t>
  </si>
  <si>
    <t>7/14/2022 10:22:15 AM</t>
  </si>
  <si>
    <t>9/17/2022 11:03:04 AM</t>
  </si>
  <si>
    <t>9/19/2022 3:54:24 PM</t>
  </si>
  <si>
    <t>9/19/2022 3:28:12 PM</t>
  </si>
  <si>
    <t>9/16/2022 12:24:54 PM</t>
  </si>
  <si>
    <t>9/19/2022 3:37:00 PM</t>
  </si>
  <si>
    <t>9/19/2022 1:15:07 PM</t>
  </si>
  <si>
    <t>9/19/2022 9:09:53 AM</t>
  </si>
  <si>
    <t>9/19/2022 9:13:28 AM</t>
  </si>
  <si>
    <t>9/18/2022 9:35:41 PM</t>
  </si>
  <si>
    <t>9/18/2022 1:02:40 PM</t>
  </si>
  <si>
    <t>6/22/2022 7:59:20 AM</t>
  </si>
  <si>
    <t>6/24/2022 8:33:05 AM</t>
  </si>
  <si>
    <t>6/24/2022 9:38:20 AM</t>
  </si>
  <si>
    <t>6/22/2022 6:03:32 AM</t>
  </si>
  <si>
    <t>8/24/2020 7:01:19 AM</t>
  </si>
  <si>
    <t>6/23/2022 12:15:32 PM</t>
  </si>
  <si>
    <t>6/23/2022 12:18:08 PM</t>
  </si>
  <si>
    <t>6/23/2022 3:39:12 PM</t>
  </si>
  <si>
    <t>6/23/2022 12:24:58 PM</t>
  </si>
  <si>
    <t>9/19/2022 12:19:58 PM</t>
  </si>
  <si>
    <t>8/24/2022 8:06:35 PM</t>
  </si>
  <si>
    <t>8/26/2022 1:33:00 PM</t>
  </si>
  <si>
    <t>8/26/2022 1:59:14 PM</t>
  </si>
  <si>
    <t>8/24/2022 6:31:03 PM</t>
  </si>
  <si>
    <t>6/28/2022 9:49:07 AM</t>
  </si>
  <si>
    <t>6/28/2022 2:12:20 PM</t>
  </si>
  <si>
    <t>6/28/2022 2:32:22 PM</t>
  </si>
  <si>
    <t>6/28/2022 7:53:23 AM</t>
  </si>
  <si>
    <t>6/27/2022 12:08:43 PM</t>
  </si>
  <si>
    <t>6/27/2022 12:29:18 PM</t>
  </si>
  <si>
    <t>6/20/2022 2:29:50 AM</t>
  </si>
  <si>
    <t>7/15/2022 9:41:25 AM</t>
  </si>
  <si>
    <t>7/14/2022 8:58:42 AM</t>
  </si>
  <si>
    <t>8/22/2020 11:33:10 AM</t>
  </si>
  <si>
    <t>8/16/2022 10:07:21 AM</t>
  </si>
  <si>
    <t>9/19/2022 9:49:10 AM</t>
  </si>
  <si>
    <t>9/19/2022 9:48:55 AM</t>
  </si>
  <si>
    <t>9/18/2022 7:54:07 AM</t>
  </si>
  <si>
    <t>6/17/2020 2:58:51 PM</t>
  </si>
  <si>
    <t>9/16/2022 5:05:19 PM</t>
  </si>
  <si>
    <t>9/19/2022 1:32:08 PM</t>
  </si>
  <si>
    <t>9/19/2022 11:08:21 AM</t>
  </si>
  <si>
    <t>9/16/2022 8:31:09 AM</t>
  </si>
  <si>
    <t>9/21/2020 9:38:08 AM</t>
  </si>
  <si>
    <t>9/15/2022 9:33:22 AM</t>
  </si>
  <si>
    <t>9/19/2022 3:31:28 PM</t>
  </si>
  <si>
    <t>9/14/2022 4:18:49 PM</t>
  </si>
  <si>
    <t>9/22/2020 9:43:46 AM</t>
  </si>
  <si>
    <t>8/29/2022 10:11:54 AM</t>
  </si>
  <si>
    <t>8/29/2022 12:39:30 PM</t>
  </si>
  <si>
    <t>6/30/2020 4:21:35 PM</t>
  </si>
  <si>
    <t>4/20/2022 1:50:53 PM</t>
  </si>
  <si>
    <t>7/15/2022 2:01:45 PM</t>
  </si>
  <si>
    <t>7/15/2022 2:22:43 PM</t>
  </si>
  <si>
    <t>4/20/2022 11:56:21 AM</t>
  </si>
  <si>
    <t>9/19/2022 1:45:00 PM</t>
  </si>
  <si>
    <t>9/19/2022 10:51:37 AM</t>
  </si>
  <si>
    <t>9/16/2022 11:55:21 AM</t>
  </si>
  <si>
    <t>9/17/2022 4:04:45 AM</t>
  </si>
  <si>
    <t>9/15/2022 2:03:11 AM</t>
  </si>
  <si>
    <t>9/18/2022 3:26:46 PM</t>
  </si>
  <si>
    <t>9/19/2022 4:36:16 AM</t>
  </si>
  <si>
    <t>9/18/2022 3:34:39 AM</t>
  </si>
  <si>
    <t>9/18/2022 10:39:17 AM</t>
  </si>
  <si>
    <t>9/15/2022 10:48:49 AM</t>
  </si>
  <si>
    <t>9/15/2022 2:27:04 PM</t>
  </si>
  <si>
    <t>9/15/2022 7:18:01 PM</t>
  </si>
  <si>
    <t>9/15/2022 8:53:13 AM</t>
  </si>
  <si>
    <t>8/29/2022 10:08:10 AM</t>
  </si>
  <si>
    <t>9/23/2020 9:40:28 AM</t>
  </si>
  <si>
    <t>9/16/2022 4:40:47 PM</t>
  </si>
  <si>
    <t>9/19/2022 9:52:05 AM</t>
  </si>
  <si>
    <t>9/16/2022 5:19:53 PM</t>
  </si>
  <si>
    <t>9/16/2022 2:46:08 PM</t>
  </si>
  <si>
    <t>5/26/2021 10:26:21 AM</t>
  </si>
  <si>
    <t>7/21/2020 7:46:19 AM</t>
  </si>
  <si>
    <t>1/13/2022 12:01:10 PM</t>
  </si>
  <si>
    <t>9/19/2022 1:24:45 AM</t>
  </si>
  <si>
    <t>9/19/2022 1:24:46 AM</t>
  </si>
  <si>
    <t>9/18/2022 11:08:08 AM</t>
  </si>
  <si>
    <t>5/18/2021 10:11:09 AM</t>
  </si>
  <si>
    <t>9/19/2022 11:52:04 AM</t>
  </si>
  <si>
    <t>9/19/2022 11:51:35 AM</t>
  </si>
  <si>
    <t>9/18/2022 8:54:44 AM</t>
  </si>
  <si>
    <t>9/19/2022 10:30:01 AM</t>
  </si>
  <si>
    <t>9/19/2022 1:59:24 PM</t>
  </si>
  <si>
    <t>9/19/2022 12:41:31 PM</t>
  </si>
  <si>
    <t>9/17/2022 2:25:35 PM</t>
  </si>
  <si>
    <t>9/15/2022 9:40:01 AM</t>
  </si>
  <si>
    <t>9/19/2022 12:25:17 PM</t>
  </si>
  <si>
    <t>9/19/2022 8:24:34 AM</t>
  </si>
  <si>
    <t>9/19/2022 1:36:36 PM</t>
  </si>
  <si>
    <t>7/16/2020 6:38:25 PM</t>
  </si>
  <si>
    <t>9/16/2022 6:54:18 PM</t>
  </si>
  <si>
    <t>9/19/2022 3:13:16 PM</t>
  </si>
  <si>
    <t>9/19/2022 3:03:32 PM</t>
  </si>
  <si>
    <t>9/19/2022 7:09:26 AM</t>
  </si>
  <si>
    <t>7/13/2020 3:26:08 PM</t>
  </si>
  <si>
    <t>4/21/2022 9:19:05 AM</t>
  </si>
  <si>
    <t>9/19/2022 4:04:36 PM</t>
  </si>
  <si>
    <t>9/19/2022 4:10:27 PM</t>
  </si>
  <si>
    <t>9/18/2022 11:57:18 AM</t>
  </si>
  <si>
    <t>9/19/2022 8:39:11 AM</t>
  </si>
  <si>
    <t>8/31/2022 9:19:24 AM</t>
  </si>
  <si>
    <t>6/30/2020 2:42:34 PM</t>
  </si>
  <si>
    <t>9/18/2022 5:25:49 PM</t>
  </si>
  <si>
    <t>9/18/2022 5:25:27 PM</t>
  </si>
  <si>
    <t>6/29/2022 2:40:20 PM</t>
  </si>
  <si>
    <t>7/13/2020 4:56:12 PM</t>
  </si>
  <si>
    <t>9/16/2022 12:38:13 AM</t>
  </si>
  <si>
    <t>9/19/2022 12:59:19 PM</t>
  </si>
  <si>
    <t>9/19/2022 12:58:57 PM</t>
  </si>
  <si>
    <t>9/18/2022 6:18:40 PM</t>
  </si>
  <si>
    <t>7/22/2020 8:12:03 AM</t>
  </si>
  <si>
    <t>8/25/2022 11:02:55 AM</t>
  </si>
  <si>
    <t>8/25/2022 12:08:37 PM</t>
  </si>
  <si>
    <t>7/13/2022 8:34:40 PM</t>
  </si>
  <si>
    <t>9/19/2022 8:50:48 AM</t>
  </si>
  <si>
    <t>9/16/2022 7:57:28 AM</t>
  </si>
  <si>
    <t>9/15/2022 10:08:57 AM</t>
  </si>
  <si>
    <t>9/19/2022 11:38:23 AM</t>
  </si>
  <si>
    <t>9/15/2022 9:41:22 AM</t>
  </si>
  <si>
    <t>9/19/2022 9:16:48 AM</t>
  </si>
  <si>
    <t>7/28/2020 7:26:40 AM</t>
  </si>
  <si>
    <t>9/17/2022 10:08:08 AM</t>
  </si>
  <si>
    <t>9/19/2022 2:22:42 PM</t>
  </si>
  <si>
    <t>9/19/2022 2:08:38 AM</t>
  </si>
  <si>
    <t>7/27/2020 5:25:50 PM</t>
  </si>
  <si>
    <t>9/19/2022 8:36:01 AM</t>
  </si>
  <si>
    <t>9/19/2022 12:45:06 PM</t>
  </si>
  <si>
    <t>9/19/2022 9:08:53 AM</t>
  </si>
  <si>
    <t>9/16/2022 12:55:51 PM</t>
  </si>
  <si>
    <t>6/23/2020 2:08:46 PM</t>
  </si>
  <si>
    <t>6/14/2022 10:08:44 AM</t>
  </si>
  <si>
    <t>9/19/2022 9:45:56 AM</t>
  </si>
  <si>
    <t>7/25/2022 8:48:15 AM</t>
  </si>
  <si>
    <t>9/19/2022 7:45:15 AM</t>
  </si>
  <si>
    <t>9/15/2022 5:47:37 PM</t>
  </si>
  <si>
    <t>9/19/2022 1:22:58 PM</t>
  </si>
  <si>
    <t>9/19/2022 2:08:32 PM</t>
  </si>
  <si>
    <t>9/27/2020 9:03:56 AM</t>
  </si>
  <si>
    <t>8/25/2022 8:50:36 AM</t>
  </si>
  <si>
    <t>9/13/2022 7:33:08 PM</t>
  </si>
  <si>
    <t>9/13/2022 8:41:33 PM</t>
  </si>
  <si>
    <t>6/23/2020 3:34:48 PM</t>
  </si>
  <si>
    <t>9/16/2022 6:53:49 PM</t>
  </si>
  <si>
    <t>9/18/2022 9:56:10 AM</t>
  </si>
  <si>
    <t>9/16/2022 4:54:17 PM</t>
  </si>
  <si>
    <t>9/19/2022 12:11:15 PM</t>
  </si>
  <si>
    <t>9/19/2022 11:45:22 AM</t>
  </si>
  <si>
    <t>9/16/2022 8:20:21 AM</t>
  </si>
  <si>
    <t>9/19/2022 10:02:50 AM</t>
  </si>
  <si>
    <t>9/14/2022 8:50:33 AM</t>
  </si>
  <si>
    <t>9/16/2022 1:17:08 PM</t>
  </si>
  <si>
    <t>9/14/2022 12:36:19 PM</t>
  </si>
  <si>
    <t>9/26/2020 10:09:03 AM</t>
  </si>
  <si>
    <t>8/25/2022 10:49:22 AM</t>
  </si>
  <si>
    <t>9/16/2022 7:30:22 AM</t>
  </si>
  <si>
    <t>9/16/2022 2:10:38 PM</t>
  </si>
  <si>
    <t>9/16/2022 3:00:51 PM</t>
  </si>
  <si>
    <t>9/16/2022 5:34:29 AM</t>
  </si>
  <si>
    <t>9/16/2022 8:26:44 AM</t>
  </si>
  <si>
    <t>5/19/2020 11:33:12 AM</t>
  </si>
  <si>
    <t>9/19/2022 12:39:11 PM</t>
  </si>
  <si>
    <t>9/19/2022 12:59:23 PM</t>
  </si>
  <si>
    <t>9/19/2022 3:42:55 PM</t>
  </si>
  <si>
    <t>8/31/2020 11:37:32 AM</t>
  </si>
  <si>
    <t>9/19/2022 10:55:58 AM</t>
  </si>
  <si>
    <t>9/19/2022 11:25:58 AM</t>
  </si>
  <si>
    <t>9/16/2022 1:53:00 PM</t>
  </si>
  <si>
    <t>9/18/2020 9:40:54 AM</t>
  </si>
  <si>
    <t>6/20/2022 10:36:07 AM</t>
  </si>
  <si>
    <t>9/19/2022 12:51:55 PM</t>
  </si>
  <si>
    <t>3/24/2020 11:29:17 AM</t>
  </si>
  <si>
    <t>6/13/2022 9:25:21 AM</t>
  </si>
  <si>
    <t>9/19/2022 12:05:38 AM</t>
  </si>
  <si>
    <t>9/19/2022 12:05:01 AM</t>
  </si>
  <si>
    <t>8/31/2022 7:46:02 PM</t>
  </si>
  <si>
    <t>9/15/2022 3:38:56 AM</t>
  </si>
  <si>
    <t>9/15/2022 3:37:59 AM</t>
  </si>
  <si>
    <t>8/31/2022 10:19:02 AM</t>
  </si>
  <si>
    <t>7/18/2020 8:14:51 AM</t>
  </si>
  <si>
    <t>9/19/2022 10:53:55 AM</t>
  </si>
  <si>
    <t>9/19/2022 10:53:06 AM</t>
  </si>
  <si>
    <t>7/25/2022 10:31:36 AM</t>
  </si>
  <si>
    <t>12/16/2021 9:28:07 AM</t>
  </si>
  <si>
    <t>9/17/2022 11:09:50 PM</t>
  </si>
  <si>
    <t>9/17/2022 11:08:59 PM</t>
  </si>
  <si>
    <t>9/18/2022 9:17:09 AM</t>
  </si>
  <si>
    <t>3/24/2020 11:31:08 AM</t>
  </si>
  <si>
    <t>11/30/2021 12:00:11 PM</t>
  </si>
  <si>
    <t>9/19/2022 1:18:01 PM</t>
  </si>
  <si>
    <t>9/18/2022 11:17:50 AM</t>
  </si>
  <si>
    <t>9/19/2022 9:50:00 AM</t>
  </si>
  <si>
    <t>7/17/2020 7:19:08 AM</t>
  </si>
  <si>
    <t>9/17/2022 4:42:07 AM</t>
  </si>
  <si>
    <t>9/19/2022 4:07:13 PM</t>
  </si>
  <si>
    <t>9/16/2022 1:12:21 PM</t>
  </si>
  <si>
    <t>9/18/2022 2:48:43 PM</t>
  </si>
  <si>
    <t>3/19/2020 4:13:21 PM</t>
  </si>
  <si>
    <t>8/18/2022 11:37:28 AM</t>
  </si>
  <si>
    <t>9/18/2022 11:02:06 AM</t>
  </si>
  <si>
    <t>9/18/2022 11:01:19 AM</t>
  </si>
  <si>
    <t>8/31/2022 10:12:33 AM</t>
  </si>
  <si>
    <t>3/20/2020 5:22:22 PM</t>
  </si>
  <si>
    <t>9/16/2022 8:58:07 AM</t>
  </si>
  <si>
    <t>9/19/2022 11:17:23 AM</t>
  </si>
  <si>
    <t>9/18/2022 10:45:34 AM</t>
  </si>
  <si>
    <t>9/16/2022 10:59:11 AM</t>
  </si>
  <si>
    <t>9/18/2022 6:20:10 PM</t>
  </si>
  <si>
    <t>3/24/2020 4:41:35 PM</t>
  </si>
  <si>
    <t>8/16/2022 11:58:21 AM</t>
  </si>
  <si>
    <t>9/16/2022 5:42:41 AM</t>
  </si>
  <si>
    <t>8/31/2022 9:08:03 PM</t>
  </si>
  <si>
    <t>3/31/2020 10:43:08 AM</t>
  </si>
  <si>
    <t>6/30/2022 1:16:17 PM</t>
  </si>
  <si>
    <t>9/19/2022 12:55:39 PM</t>
  </si>
  <si>
    <t>9/19/2022 12:54:57 PM</t>
  </si>
  <si>
    <t>9/18/2022 9:05:10 AM</t>
  </si>
  <si>
    <t>3/25/2020 10:40:02 AM</t>
  </si>
  <si>
    <t>7/28/2022 1:36:33 PM</t>
  </si>
  <si>
    <t>9/18/2022 3:51:51 PM</t>
  </si>
  <si>
    <t>9/16/2022 1:50:49 PM</t>
  </si>
  <si>
    <t>9/18/2022 3:24:12 PM</t>
  </si>
  <si>
    <t>3/30/2020 11:29:34 AM</t>
  </si>
  <si>
    <t>8/25/2021 11:53:39 AM</t>
  </si>
  <si>
    <t>9/19/2022 12:12:56 AM</t>
  </si>
  <si>
    <t>9/19/2022 12:12:02 AM</t>
  </si>
  <si>
    <t>8/31/2022 8:34:05 AM</t>
  </si>
  <si>
    <t>3/30/2020 12:09:49 PM</t>
  </si>
  <si>
    <t>5/18/2022 11:31:30 AM</t>
  </si>
  <si>
    <t>9/19/2022 4:13:46 AM</t>
  </si>
  <si>
    <t>9/18/2022 3:13:02 AM</t>
  </si>
  <si>
    <t>9/18/2022 3:47:59 PM</t>
  </si>
  <si>
    <t>3/30/2020 12:55:21 PM</t>
  </si>
  <si>
    <t>5/17/2022 12:08:45 AM</t>
  </si>
  <si>
    <t>3/30/2020 1:59:40 PM</t>
  </si>
  <si>
    <t>5/31/2021 9:28:40 AM</t>
  </si>
  <si>
    <t>11/22/2021 4:32:51 PM</t>
  </si>
  <si>
    <t>3/30/2020 1:08:42 PM</t>
  </si>
  <si>
    <t>8/24/2022 10:12:17 AM</t>
  </si>
  <si>
    <t>9/19/2022 10:50:40 AM</t>
  </si>
  <si>
    <t>9/17/2022 8:59:06 AM</t>
  </si>
  <si>
    <t>8/31/2022 12:27:45 PM</t>
  </si>
  <si>
    <t>9/19/2022 10:51:59 AM</t>
  </si>
  <si>
    <t>9/16/2022 7:21:43 AM</t>
  </si>
  <si>
    <t>9/19/2022 11:49:07 AM</t>
  </si>
  <si>
    <t>9/19/2022 12:22:33 PM</t>
  </si>
  <si>
    <t>9/19/2022 12:21:56 PM</t>
  </si>
  <si>
    <t>9/15/2022 5:47:16 AM</t>
  </si>
  <si>
    <t>9/19/2022 10:25:55 AM</t>
  </si>
  <si>
    <t>9/19/2022 3:59:35 PM</t>
  </si>
  <si>
    <t>9/16/2022 7:02:10 AM</t>
  </si>
  <si>
    <t>9/19/2022 9:26:00 AM</t>
  </si>
  <si>
    <t>9/19/2022 11:14:10 AM</t>
  </si>
  <si>
    <t>9/19/2022 9:48:59 AM</t>
  </si>
  <si>
    <t>9/15/2022 11:59:33 AM</t>
  </si>
  <si>
    <t>9/19/2022 1:34:41 PM</t>
  </si>
  <si>
    <t>9/19/2022 12:41:11 PM</t>
  </si>
  <si>
    <t>9/15/2022 9:32:28 AM</t>
  </si>
  <si>
    <t>5/13/2020 10:30:03 AM</t>
  </si>
  <si>
    <t>6/30/2022 12:02:29 PM</t>
  </si>
  <si>
    <t>9/19/2022 11:59:08 AM</t>
  </si>
  <si>
    <t>6/30/2022 10:08:29 AM</t>
  </si>
  <si>
    <t>5/13/2020 11:20:38 AM</t>
  </si>
  <si>
    <t>9/13/2022 8:38:19 PM</t>
  </si>
  <si>
    <t>9/19/2022 1:43:18 PM</t>
  </si>
  <si>
    <t>9/13/2022 6:44:24 PM</t>
  </si>
  <si>
    <t>5/27/2020 8:06:10 PM</t>
  </si>
  <si>
    <t>9/13/2022 7:57:02 AM</t>
  </si>
  <si>
    <t>9/17/2022 10:48:42 PM</t>
  </si>
  <si>
    <t>9/17/2022 11:24:36 PM</t>
  </si>
  <si>
    <t>9/13/2022 6:01:31 AM</t>
  </si>
  <si>
    <t>5/27/2020 8:32:17 PM</t>
  </si>
  <si>
    <t>8/14/2022 10:24:46 AM</t>
  </si>
  <si>
    <t>8/26/2022 1:38:25 PM</t>
  </si>
  <si>
    <t>8/26/2022 1:59:17 PM</t>
  </si>
  <si>
    <t>8/16/2022 6:39:41 AM</t>
  </si>
  <si>
    <t>9/19/2022 10:51:57 AM</t>
  </si>
  <si>
    <t>9/16/2022 2:47:14 PM</t>
  </si>
  <si>
    <t>9/16/2022 5:33:31 PM</t>
  </si>
  <si>
    <t>9/17/2022 12:50:14 PM</t>
  </si>
  <si>
    <t>9/17/2022 10:14:45 AM</t>
  </si>
  <si>
    <t>9/19/2022 9:48:17 AM</t>
  </si>
  <si>
    <t>9/19/2022 9:47:34 AM</t>
  </si>
  <si>
    <t>9/18/2022 5:46:32 PM</t>
  </si>
  <si>
    <t>9/19/2022 1:16:38 PM</t>
  </si>
  <si>
    <t>9/19/2022 3:37:18 PM</t>
  </si>
  <si>
    <t>9/19/2022 7:23:56 AM</t>
  </si>
  <si>
    <t>9/19/2022 7:26:23 AM</t>
  </si>
  <si>
    <t>9/19/2022 3:32:18 PM</t>
  </si>
  <si>
    <t>9/19/2022 1:38:19 PM</t>
  </si>
  <si>
    <t>9/16/2022 12:27:49 PM</t>
  </si>
  <si>
    <t>tielsro</t>
  </si>
  <si>
    <t>6/17/2020 9:11:44 AM</t>
  </si>
  <si>
    <t>9/19/2022 9:27:30 AM</t>
  </si>
  <si>
    <t>9/19/2022 12:57:57 PM</t>
  </si>
  <si>
    <t>9/19/2022 1:36:59 PM</t>
  </si>
  <si>
    <t>6/22/2020 4:34:02 PM</t>
  </si>
  <si>
    <t>7/14/2022 8:31:30 AM</t>
  </si>
  <si>
    <t>7/18/2022 9:49:31 AM</t>
  </si>
  <si>
    <t>7/18/2022 1:10:11 PM</t>
  </si>
  <si>
    <t>7/14/2022 9:29:12 AM</t>
  </si>
  <si>
    <t>6/22/2020 3:16:48 PM</t>
  </si>
  <si>
    <t>9/16/2022 5:49:11 AM</t>
  </si>
  <si>
    <t>6/26/2020 1:43:35 PM</t>
  </si>
  <si>
    <t>9/19/2022 2:16:03 PM</t>
  </si>
  <si>
    <t>9/15/2022 9:45:38 AM</t>
  </si>
  <si>
    <t>6/26/2020 3:33:02 PM</t>
  </si>
  <si>
    <t>7/20/2022 9:38:00 AM</t>
  </si>
  <si>
    <t>9/19/2022 8:43:48 AM</t>
  </si>
  <si>
    <t>7/20/2022 7:43:32 AM</t>
  </si>
  <si>
    <t>7/27/2020 1:14:01 PM</t>
  </si>
  <si>
    <t>9/19/2022 8:48:53 AM</t>
  </si>
  <si>
    <t>9/19/2022 3:42:14 PM</t>
  </si>
  <si>
    <t>9/19/2022 4:12:14 PM</t>
  </si>
  <si>
    <t>9/14/2022 9:13:23 AM</t>
  </si>
  <si>
    <t>6/30/2020 11:03:10 AM</t>
  </si>
  <si>
    <t>5/30/2022 9:14:14 AM</t>
  </si>
  <si>
    <t>9/19/2022 11:40:49 AM</t>
  </si>
  <si>
    <t>9/19/2022 11:33:58 AM</t>
  </si>
  <si>
    <t>7/28/2022 10:24:26 AM</t>
  </si>
  <si>
    <t>7/28/2022 10:50:05 AM</t>
  </si>
  <si>
    <t>7/28/2022 11:10:38 AM</t>
  </si>
  <si>
    <t>7/28/2022 8:36:01 AM</t>
  </si>
  <si>
    <t>9/19/2022 3:14:00 PM</t>
  </si>
  <si>
    <t>9/15/2022 9:49:27 AM</t>
  </si>
  <si>
    <t>9/15/2022 2:08:00 PM</t>
  </si>
  <si>
    <t>9/19/2022 1:35:49 PM</t>
  </si>
  <si>
    <t>9/19/2022 9:47:31 AM</t>
  </si>
  <si>
    <t>9/15/2022 12:01:55 PM</t>
  </si>
  <si>
    <t>9/19/2022 5:55:06 AM</t>
  </si>
  <si>
    <t>9/18/2022 9:24:12 PM</t>
  </si>
  <si>
    <t>9/17/2022 6:49:35 PM</t>
  </si>
  <si>
    <t>9/15/2022 8:41:18 PM</t>
  </si>
  <si>
    <t>7/13/2020 10:19:54 AM</t>
  </si>
  <si>
    <t>8/25/2022 9:36:09 AM</t>
  </si>
  <si>
    <t>8/31/2022 9:56:22 AM</t>
  </si>
  <si>
    <t>8/31/2022 11:16:57 AM</t>
  </si>
  <si>
    <t>8/25/2022 7:52:14 AM</t>
  </si>
  <si>
    <t>9/19/2022 9:24:49 AM</t>
  </si>
  <si>
    <t>9/19/2022 9:58:25 AM</t>
  </si>
  <si>
    <t>9/19/2022 9:57:40 AM</t>
  </si>
  <si>
    <t>9/17/2022 3:19:32 PM</t>
  </si>
  <si>
    <t>7/24/2020 6:10:49 PM</t>
  </si>
  <si>
    <t>3/24/2022 10:23:50 AM</t>
  </si>
  <si>
    <t>3/25/2022 12:13:08 PM</t>
  </si>
  <si>
    <t>7/29/2022 8:57:22 PM</t>
  </si>
  <si>
    <t>9/16/2022 9:56:41 AM</t>
  </si>
  <si>
    <t>7/29/2022 7:02:37 PM</t>
  </si>
  <si>
    <t>8/24/2022 9:32:31 PM</t>
  </si>
  <si>
    <t>8/24/2022 9:52:43 PM</t>
  </si>
  <si>
    <t>8/24/2022 7:32:58 PM</t>
  </si>
  <si>
    <t>9/15/2022 2:36:41 PM</t>
  </si>
  <si>
    <t>9/15/2022 3:42:38 PM</t>
  </si>
  <si>
    <t>8/28/2022 2:59:10 PM</t>
  </si>
  <si>
    <t>9/19/2022 9:09:42 AM</t>
  </si>
  <si>
    <t>9/19/2022 1:10:13 PM</t>
  </si>
  <si>
    <t>9/16/2022 8:58:59 AM</t>
  </si>
  <si>
    <t>9/19/2022 9:28:39 AM</t>
  </si>
  <si>
    <t>8/14/2020 4:55:41 PM</t>
  </si>
  <si>
    <t>9/19/2022 8:52:23 AM</t>
  </si>
  <si>
    <t>9/19/2022 1:47:27 PM</t>
  </si>
  <si>
    <t>9/16/2022 2:03:12 PM</t>
  </si>
  <si>
    <t>9/16/2022 11:07:23 AM</t>
  </si>
  <si>
    <t>8/14/2020 5:07:20 PM</t>
  </si>
  <si>
    <t>9/15/2022 8:48:31 AM</t>
  </si>
  <si>
    <t>9/15/2022 1:59:54 PM</t>
  </si>
  <si>
    <t>9/15/2022 5:05:53 PM</t>
  </si>
  <si>
    <t>9/15/2022 7:04:14 AM</t>
  </si>
  <si>
    <t>8/20/2020 2:26:14 PM</t>
  </si>
  <si>
    <t>7/15/2022 2:09:00 PM</t>
  </si>
  <si>
    <t>7/15/2022 5:11:41 PM</t>
  </si>
  <si>
    <t>7/15/2022 5:47:34 PM</t>
  </si>
  <si>
    <t>7/15/2022 1:39:14 PM</t>
  </si>
  <si>
    <t>9/16/2022 8:36:52 AM</t>
  </si>
  <si>
    <t>9/19/2022 8:34:15 AM</t>
  </si>
  <si>
    <t>8/26/2020 9:42:43 AM</t>
  </si>
  <si>
    <t>9/19/2022 2:32:37 PM</t>
  </si>
  <si>
    <t>9/19/2022 2:53:18 PM</t>
  </si>
  <si>
    <t>9/18/2022 11:27:04 AM</t>
  </si>
  <si>
    <t>8/26/2020 2:52:43 PM</t>
  </si>
  <si>
    <t>9/15/2022 2:27:53 PM</t>
  </si>
  <si>
    <t>9/19/2022 1:49:28 PM</t>
  </si>
  <si>
    <t>8/27/2020 3:19:43 PM</t>
  </si>
  <si>
    <t>8/24/2022 9:14:56 AM</t>
  </si>
  <si>
    <t>8/24/2022 7:22:58 AM</t>
  </si>
  <si>
    <t>8/28/2020 10:24:13 AM</t>
  </si>
  <si>
    <t>6/29/2022 6:32:09 PM</t>
  </si>
  <si>
    <t>6/30/2022 7:01:32 PM</t>
  </si>
  <si>
    <t>6/30/2022 7:36:53 PM</t>
  </si>
  <si>
    <t>6/30/2022 1:47:58 PM</t>
  </si>
  <si>
    <t>9/16/2022 5:45:14 PM</t>
  </si>
  <si>
    <t>5/15/2020 11:18:34 AM</t>
  </si>
  <si>
    <t>5/26/2022 6:06:19 AM</t>
  </si>
  <si>
    <t>9/19/2022 10:27:25 AM</t>
  </si>
  <si>
    <t>9/18/2022 7:02:07 PM</t>
  </si>
  <si>
    <t>9/15/2022 4:34:33 PM</t>
  </si>
  <si>
    <t>9/15/2022 4:54:53 PM</t>
  </si>
  <si>
    <t>9/14/2022 8:24:03 AM</t>
  </si>
  <si>
    <t>6/24/2020 8:24:29 PM</t>
  </si>
  <si>
    <t>9/15/2022 10:40:24 AM</t>
  </si>
  <si>
    <t>9/19/2022 10:02:49 AM</t>
  </si>
  <si>
    <t>9/15/2022 8:45:03 AM</t>
  </si>
  <si>
    <t>Sadminvanderbz</t>
  </si>
  <si>
    <t>9/15/2022 3:16:43 PM</t>
  </si>
  <si>
    <t>9/19/2022 8:06:24 AM</t>
  </si>
  <si>
    <t>9/19/2022 8:27:15 AM</t>
  </si>
  <si>
    <t>9/15/2022 1:19:04 PM</t>
  </si>
  <si>
    <t>baeyenjo</t>
  </si>
  <si>
    <t>9/15/2022 3:41:52 PM</t>
  </si>
  <si>
    <t>9/19/2022 9:25:23 AM</t>
  </si>
  <si>
    <t>9/16/2022 1:01:09 PM</t>
  </si>
  <si>
    <t>6/24/2020 9:31:58 PM</t>
  </si>
  <si>
    <t>9/14/2022 9:58:25 AM</t>
  </si>
  <si>
    <t>9/16/2022 12:31:23 PM</t>
  </si>
  <si>
    <t>9/16/2022 5:36:31 PM</t>
  </si>
  <si>
    <t>9/14/2022 9:37:42 AM</t>
  </si>
  <si>
    <t>10/28/2020 11:04:05 AM</t>
  </si>
  <si>
    <t>9/14/2022 7:39:43 AM</t>
  </si>
  <si>
    <t>9/19/2022 12:48:58 PM</t>
  </si>
  <si>
    <t>9/14/2022 8:08:20 AM</t>
  </si>
  <si>
    <t>10/26/2020 12:16:05 PM</t>
  </si>
  <si>
    <t>9/14/2022 3:19:28 PM</t>
  </si>
  <si>
    <t>9/16/2022 4:41:23 PM</t>
  </si>
  <si>
    <t>9/16/2022 5:03:40 PM</t>
  </si>
  <si>
    <t>9/16/2022 11:38:48 AM</t>
  </si>
  <si>
    <t>9/16/2022 1:46:25 PM</t>
  </si>
  <si>
    <t>9/17/2022 7:18:24 AM</t>
  </si>
  <si>
    <t>9/19/2022 1:47:56 PM</t>
  </si>
  <si>
    <t>6/27/2022 8:51:50 AM</t>
  </si>
  <si>
    <t>6/16/2022 12:05:57 PM</t>
  </si>
  <si>
    <t>7/29/2022 9:26:58 AM</t>
  </si>
  <si>
    <t>7/29/2022 1:32:11 PM</t>
  </si>
  <si>
    <t>7/29/2022 4:22:58 PM</t>
  </si>
  <si>
    <t>7/29/2022 7:34:19 AM</t>
  </si>
  <si>
    <t>9/19/2022 1:27:51 PM</t>
  </si>
  <si>
    <t>6/22/2022 2:36:33 PM</t>
  </si>
  <si>
    <t>8/29/2022 1:18:42 PM</t>
  </si>
  <si>
    <t>8/29/2022 1:54:27 PM</t>
  </si>
  <si>
    <t>6/22/2022 4:36:51 PM</t>
  </si>
  <si>
    <t>9/16/2022 10:21:38 AM</t>
  </si>
  <si>
    <t>11/25/2020 12:46:46 PM</t>
  </si>
  <si>
    <t>5/27/2022 12:08:28 PM</t>
  </si>
  <si>
    <t>9/19/2022 8:53:46 AM</t>
  </si>
  <si>
    <t>9/18/2022 7:12:39 PM</t>
  </si>
  <si>
    <t>9/18/2022 9:18:17 AM</t>
  </si>
  <si>
    <t>8/29/2022 7:03:20 AM</t>
  </si>
  <si>
    <t>8/29/2022 7:13:25 AM</t>
  </si>
  <si>
    <t>8/25/2022 9:30:39 AM</t>
  </si>
  <si>
    <t>11/30/2020 11:59:39 AM</t>
  </si>
  <si>
    <t>9/15/2022 11:42:18 AM</t>
  </si>
  <si>
    <t>9/18/2022 3:59:52 PM</t>
  </si>
  <si>
    <t>9/18/2022 4:35:07 PM</t>
  </si>
  <si>
    <t>9/15/2022 9:53:45 AM</t>
  </si>
  <si>
    <t>12/16/2020 1:54:11 PM</t>
  </si>
  <si>
    <t>6/29/2022 7:26:43 AM</t>
  </si>
  <si>
    <t>6/30/2022 10:17:43 AM</t>
  </si>
  <si>
    <t>6/30/2022 2:22:50 PM</t>
  </si>
  <si>
    <t>6/29/2022 5:31:54 AM</t>
  </si>
  <si>
    <t>12/16/2020 6:11:04 PM</t>
  </si>
  <si>
    <t>9/16/2022 7:28:45 AM</t>
  </si>
  <si>
    <t>9/19/2022 7:02:14 AM</t>
  </si>
  <si>
    <t>9/16/2022 5:34:13 AM</t>
  </si>
  <si>
    <t>9/19/2022 2:00:39 PM</t>
  </si>
  <si>
    <t>9/19/2022 7:54:26 AM</t>
  </si>
  <si>
    <t>9/16/2022 1:59:31 PM</t>
  </si>
  <si>
    <t>12/29/2020 1:20:00 PM</t>
  </si>
  <si>
    <t>9/15/2022 12:59:45 PM</t>
  </si>
  <si>
    <t>9/15/2022 2:34:25 PM</t>
  </si>
  <si>
    <t>9/15/2022 4:09:59 PM</t>
  </si>
  <si>
    <t>9/15/2022 12:24:39 PM</t>
  </si>
  <si>
    <t>1/15/2021 2:27:18 PM</t>
  </si>
  <si>
    <t>5/26/2022 6:28:11 AM</t>
  </si>
  <si>
    <t>7/31/2022 7:52:58 PM</t>
  </si>
  <si>
    <t>1/14/2021 4:46:02 PM</t>
  </si>
  <si>
    <t>9/14/2022 8:48:11 AM</t>
  </si>
  <si>
    <t>9/15/2022 3:25:56 PM</t>
  </si>
  <si>
    <t>9/15/2022 10:22:45 AM</t>
  </si>
  <si>
    <t>5/28/2021 11:54:16 AM</t>
  </si>
  <si>
    <t>9/16/2022 10:06:12 AM</t>
  </si>
  <si>
    <t>8/23/2022 10:07:45 AM</t>
  </si>
  <si>
    <t>9/15/2022 12:31:12 PM</t>
  </si>
  <si>
    <t>9/15/2022 12:51:50 PM</t>
  </si>
  <si>
    <t>8/23/2022 8:14:04 AM</t>
  </si>
  <si>
    <t>9/25/2020 2:26:33 PM</t>
  </si>
  <si>
    <t>6/21/2022 1:42:36 PM</t>
  </si>
  <si>
    <t>6/21/2022 11:47:56 AM</t>
  </si>
  <si>
    <t>2/15/2021 11:14:24 AM</t>
  </si>
  <si>
    <t>9/14/2022 9:01:51 AM</t>
  </si>
  <si>
    <t>9/16/2022 1:38:58 PM</t>
  </si>
  <si>
    <t>2/18/2021 4:29:53 PM</t>
  </si>
  <si>
    <t>7/20/2022 8:47:35 AM</t>
  </si>
  <si>
    <t>7/22/2022 8:59:36 AM</t>
  </si>
  <si>
    <t>7/22/2022 4:20:33 PM</t>
  </si>
  <si>
    <t>7/20/2022 8:17:59 AM</t>
  </si>
  <si>
    <t>2/18/2021 4:26:45 PM</t>
  </si>
  <si>
    <t>2/19/2021 2:05:49 PM</t>
  </si>
  <si>
    <t>7/28/2022 8:10:43 AM</t>
  </si>
  <si>
    <t>7/28/2022 5:14:03 PM</t>
  </si>
  <si>
    <t>7/28/2022 5:35:01 PM</t>
  </si>
  <si>
    <t>7/28/2022 10:15:15 AM</t>
  </si>
  <si>
    <t>2/23/2021 9:10:14 AM</t>
  </si>
  <si>
    <t>6/21/2022 11:01:28 AM</t>
  </si>
  <si>
    <t>6/21/2022 11:21:35 AM</t>
  </si>
  <si>
    <t>Never</t>
  </si>
  <si>
    <t>9/15/2022 2:19:07 PM</t>
  </si>
  <si>
    <t>9/15/2022 4:16:44 PM</t>
  </si>
  <si>
    <t>9/13/2022 7:13:47 AM</t>
  </si>
  <si>
    <t>2/23/2021 12:25:26 PM</t>
  </si>
  <si>
    <t>3/15/2021 12:33:45 PM</t>
  </si>
  <si>
    <t>9/13/2022 6:17:38 AM</t>
  </si>
  <si>
    <t>Configuration Manager, Add or Remove Feature</t>
  </si>
  <si>
    <t>3/16/2021 11:22:55 AM</t>
  </si>
  <si>
    <t>9/17/2022 10:41:56 PM</t>
  </si>
  <si>
    <t>9/17/2022 10:58:42 PM</t>
  </si>
  <si>
    <t>8/14/2020 4:57:38 PM</t>
  </si>
  <si>
    <t>8/29/2022 9:00:52 AM</t>
  </si>
  <si>
    <t>8/29/2022 10:55:47 AM</t>
  </si>
  <si>
    <t>8/29/2022 11:31:33 AM</t>
  </si>
  <si>
    <t>8/29/2022 7:06:31 AM</t>
  </si>
  <si>
    <t>4/18/2021 12:54:32 PM</t>
  </si>
  <si>
    <t>10/25/2021 7:30:44 AM</t>
  </si>
  <si>
    <t>12/22/2021 7:31:52 AM</t>
  </si>
  <si>
    <t>9/13/2022 12:01:52 PM</t>
  </si>
  <si>
    <t>9/13/2022 12:22:49 PM</t>
  </si>
  <si>
    <t>6/26/2020 11:04:31 AM</t>
  </si>
  <si>
    <t>5/26/2022 11:52:33 AM</t>
  </si>
  <si>
    <t>6/24/2020 1:21:30 PM</t>
  </si>
  <si>
    <t>5/26/2022 6:01:13 AM</t>
  </si>
  <si>
    <t>7/19/2022 7:22:46 AM</t>
  </si>
  <si>
    <t>7/20/2022 3:13:35 AM</t>
  </si>
  <si>
    <t>7/19/2022 10:50:26 AM</t>
  </si>
  <si>
    <t>10/20/2020 10:37:25 AM</t>
  </si>
  <si>
    <t>1/26/2021 2:58:23 PM</t>
  </si>
  <si>
    <t>8/16/2022 7:33:26 AM</t>
  </si>
  <si>
    <t>8/18/2022 10:41:04 AM</t>
  </si>
  <si>
    <t>8/18/2022 10:44:39 AM</t>
  </si>
  <si>
    <t>8/16/2022 8:12:28 AM</t>
  </si>
  <si>
    <t>9/14/2022 9:52:42 AM</t>
  </si>
  <si>
    <t>9/14/2022 10:00:24 AM</t>
  </si>
  <si>
    <t>6/30/2022 9:05:21 AM</t>
  </si>
  <si>
    <t>9/15/2022 1:47:15 PM</t>
  </si>
  <si>
    <t>9/15/2022 2:07:27 PM</t>
  </si>
  <si>
    <t>6/30/2022 8:07:54 AM</t>
  </si>
  <si>
    <t>7/14/2020 1:41:15 PM</t>
  </si>
  <si>
    <t>12/16/2016 11:24:40 AM</t>
  </si>
  <si>
    <t>4/16/2022 7:30:30 PM</t>
  </si>
  <si>
    <t>9/18/2022 8:01:49 PM</t>
  </si>
  <si>
    <t>9/18/2022 8:01:13 PM</t>
  </si>
  <si>
    <t>9/18/2022 2:23:09 PM</t>
  </si>
  <si>
    <t>9/18/2022 11:26:20 AM</t>
  </si>
  <si>
    <t>10/29/2020 5:43:28 PM</t>
  </si>
  <si>
    <t>8/31/2018 3:37:05 PM</t>
  </si>
  <si>
    <t>9/19/2022 3:58:41 AM</t>
  </si>
  <si>
    <t>9/19/2022 7:18:55 AM</t>
  </si>
  <si>
    <t>9/18/2022 6:02:13 PM</t>
  </si>
  <si>
    <t>9/19/2022 2:08:29 PM</t>
  </si>
  <si>
    <t>10/14/2020 1:58:08 PM</t>
  </si>
  <si>
    <t>9/19/2022 2:23:20 PM</t>
  </si>
  <si>
    <t>9/19/2022 12:23:22 PM</t>
  </si>
  <si>
    <t>8/16/2022 6:38:16 AM</t>
  </si>
  <si>
    <t>8/16/2022 4:13:16 PM</t>
  </si>
  <si>
    <t>8/17/2022 12:05:50 PM</t>
  </si>
  <si>
    <t>8/17/2022 8:00:23 AM</t>
  </si>
  <si>
    <t>6/29/2022 9:07:08 AM</t>
  </si>
  <si>
    <t>6/29/2022 10:38:06 AM</t>
  </si>
  <si>
    <t>6/29/2022 12:13:33 PM</t>
  </si>
  <si>
    <t>6/29/2022 7:12:11 AM</t>
  </si>
  <si>
    <t>9/19/2022 4:11:07 PM</t>
  </si>
  <si>
    <t>9/13/2022 8:56:53 AM</t>
  </si>
  <si>
    <t>oseilu</t>
  </si>
  <si>
    <t>12/14/2020 9:02:00 PM</t>
  </si>
  <si>
    <t>8/25/2022 8:06:09 AM</t>
  </si>
  <si>
    <t>8/25/2022 10:50:08 AM</t>
  </si>
  <si>
    <t>9/19/2022 10:00:21 AM</t>
  </si>
  <si>
    <t>9/15/2022 12:57:47 PM</t>
  </si>
  <si>
    <t>10/28/2021 11:59:27 AM</t>
  </si>
  <si>
    <t>9/13/2022 9:37:53 AM</t>
  </si>
  <si>
    <t>9/13/2022 10:13:21 AM</t>
  </si>
  <si>
    <t>8/13/2022 7:39:52 AM</t>
  </si>
  <si>
    <t>9/24/2020 10:34:01 AM</t>
  </si>
  <si>
    <t>8/26/2022 8:58:13 AM</t>
  </si>
  <si>
    <t>8/26/2022 9:19:08 AM</t>
  </si>
  <si>
    <t>8/25/2022 5:38:05 AM</t>
  </si>
  <si>
    <t>6/15/2022 8:50:45 AM</t>
  </si>
  <si>
    <t>9/19/2022 9:28:52 AM</t>
  </si>
  <si>
    <t>6/17/2022 12:09:15 PM</t>
  </si>
  <si>
    <t>8/28/2020 1:09:07 PM</t>
  </si>
  <si>
    <t>6/20/2022 8:54:19 AM</t>
  </si>
  <si>
    <t>6/20/2022 7:32:08 AM</t>
  </si>
  <si>
    <t>12/17/2020 7:29:19 PM</t>
  </si>
  <si>
    <t>8/18/2022 9:28:05 AM</t>
  </si>
  <si>
    <t>8/18/2022 5:11:33 PM</t>
  </si>
  <si>
    <t>8/18/2022 6:59:56 PM</t>
  </si>
  <si>
    <t>8/18/2022 7:33:47 AM</t>
  </si>
  <si>
    <t>6/29/2022 11:28:00 AM</t>
  </si>
  <si>
    <t>6/29/2022 11:46:10 AM</t>
  </si>
  <si>
    <t>6/29/2022 11:50:01 AM</t>
  </si>
  <si>
    <t>6/29/2022 12:55:38 PM</t>
  </si>
  <si>
    <t>6/29/2022 10:45:08 AM</t>
  </si>
  <si>
    <t>9/16/2022 8:20:30 AM</t>
  </si>
  <si>
    <t>9/28/2020 9:59:52 AM</t>
  </si>
  <si>
    <t>9/19/2022 9:12:29 AM</t>
  </si>
  <si>
    <t>9/13/2022 2:34:44 PM</t>
  </si>
  <si>
    <t>9/16/2022 7:16:48 AM</t>
  </si>
  <si>
    <t>11/18/2020 12:51:24 PM</t>
  </si>
  <si>
    <t>8/18/2022 9:54:51 AM</t>
  </si>
  <si>
    <t>8/18/2022 10:30:05 AM</t>
  </si>
  <si>
    <t>9/19/2022 10:36:21 AM</t>
  </si>
  <si>
    <t>9/19/2022 2:22:31 PM</t>
  </si>
  <si>
    <t>9/16/2022 9:19:01 AM</t>
  </si>
  <si>
    <t>9/19/2022 6:00:50 AM</t>
  </si>
  <si>
    <t>3/19/2021 12:15:49 PM</t>
  </si>
  <si>
    <t>6/28/2018 10:25:17 AM</t>
  </si>
  <si>
    <t>9/15/2022 8:57:25 AM</t>
  </si>
  <si>
    <t>9/19/2022 8:30:20 AM</t>
  </si>
  <si>
    <t>9/19/2022 8:50:41 AM</t>
  </si>
  <si>
    <t>9/15/2022 7:04:08 AM</t>
  </si>
  <si>
    <t>9/30/2020 10:10:54 AM</t>
  </si>
  <si>
    <t>8/24/2022 8:57:17 AM</t>
  </si>
  <si>
    <t>8/24/2022 7:03:45 AM</t>
  </si>
  <si>
    <t>9/23/2020 1:42:48 PM</t>
  </si>
  <si>
    <t>9/16/2022 8:59:45 AM</t>
  </si>
  <si>
    <t>9/17/2022 11:45:13 AM</t>
  </si>
  <si>
    <t>9/17/2022 12:05:21 PM</t>
  </si>
  <si>
    <t>9/16/2022 7:22:01 AM</t>
  </si>
  <si>
    <t>4/27/2022 8:38:37 AM</t>
  </si>
  <si>
    <t>9/13/2022 1:13:48 PM</t>
  </si>
  <si>
    <t>9/13/2022 2:18:50 PM</t>
  </si>
  <si>
    <t>4/27/2022 6:42:17 AM</t>
  </si>
  <si>
    <t>7/27/2022 9:08:18 AM</t>
  </si>
  <si>
    <t>7/29/2022 8:49:09 AM</t>
  </si>
  <si>
    <t>7/29/2022 9:09:53 AM</t>
  </si>
  <si>
    <t>7/27/2022 7:14:14 AM</t>
  </si>
  <si>
    <t>2/17/2021 6:28:27 PM</t>
  </si>
  <si>
    <t>9/13/2022 2:17:17 PM</t>
  </si>
  <si>
    <t>9/13/2022 3:57:29 PM</t>
  </si>
  <si>
    <t>6/24/2020 2:41:28 PM</t>
  </si>
  <si>
    <t>8/16/2022 8:35:58 AM</t>
  </si>
  <si>
    <t>8/16/2022 8:56:55 AM</t>
  </si>
  <si>
    <t>4/13/2018 11:55:24 AM</t>
  </si>
  <si>
    <t>7/26/2022 8:01:36 AM</t>
  </si>
  <si>
    <t>7/26/2022 6:29:24 AM</t>
  </si>
  <si>
    <t>9/30/2020 6:30:18 PM</t>
  </si>
  <si>
    <t>6/27/2022 8:30:24 AM</t>
  </si>
  <si>
    <t>6/27/2022 9:04:39 AM</t>
  </si>
  <si>
    <t>6/27/2022 9:55:04 AM</t>
  </si>
  <si>
    <t>6/27/2022 6:38:12 AM</t>
  </si>
  <si>
    <t>9/16/2022 11:10:33 AM</t>
  </si>
  <si>
    <t>9/16/2022 4:57:38 PM</t>
  </si>
  <si>
    <t>8/26/2020 1:23:41 PM</t>
  </si>
  <si>
    <t>8/23/2022 10:05:17 AM</t>
  </si>
  <si>
    <t>8/24/2022 11:13:24 AM</t>
  </si>
  <si>
    <t>8/24/2022 12:03:37 PM</t>
  </si>
  <si>
    <t>8/23/2022 8:15:12 AM</t>
  </si>
  <si>
    <t>6/29/2020 1:00:41 PM</t>
  </si>
  <si>
    <t>8/30/2022 6:13:55 PM</t>
  </si>
  <si>
    <t>8/30/2022 6:34:15 PM</t>
  </si>
  <si>
    <t>7/15/2022 9:50:56 AM</t>
  </si>
  <si>
    <t>9/16/2022 10:05:19 AM</t>
  </si>
  <si>
    <t>9/16/2022 11:26:06 AM</t>
  </si>
  <si>
    <t>9/14/2022 3:54:41 PM</t>
  </si>
  <si>
    <t>1/27/2021 1:28:05 PM</t>
  </si>
  <si>
    <t>5/24/2022 9:17:02 AM</t>
  </si>
  <si>
    <t>6/16/2022 3:31:34 PM</t>
  </si>
  <si>
    <t>6/16/2022 3:52:23 PM</t>
  </si>
  <si>
    <t>5/24/2022 11:51:53 AM</t>
  </si>
  <si>
    <t>1/28/2021 5:26:46 PM</t>
  </si>
  <si>
    <t>2/24/2021 1:20:28 PM</t>
  </si>
  <si>
    <t>8/26/2022 9:00:46 AM</t>
  </si>
  <si>
    <t>8/26/2022 2:13:29 PM</t>
  </si>
  <si>
    <t>8/26/2022 4:02:35 PM</t>
  </si>
  <si>
    <t>8/26/2022 7:06:23 AM</t>
  </si>
  <si>
    <t>4/30/2021 7:41:59 PM</t>
  </si>
  <si>
    <t>9/14/2020 12:55:34 PM</t>
  </si>
  <si>
    <t>8/31/2022 9:11:52 AM</t>
  </si>
  <si>
    <t>8/31/2022 7:16:28 AM</t>
  </si>
  <si>
    <t>7/27/2022 9:39:56 AM</t>
  </si>
  <si>
    <t>9/19/2022 2:32:50 PM</t>
  </si>
  <si>
    <t>7/27/2022 8:26:51 AM</t>
  </si>
  <si>
    <t>2/14/2022 11:34:13 AM</t>
  </si>
  <si>
    <t>9/16/2022 8:25:49 AM</t>
  </si>
  <si>
    <t>9/17/2022 11:12:56 PM</t>
  </si>
  <si>
    <t>5/30/2022 3:16:53 PM</t>
  </si>
  <si>
    <t>5/30/2022 1:51:46 PM</t>
  </si>
  <si>
    <t>12/15/2020 7:16:49 PM</t>
  </si>
  <si>
    <t>7/24/2020 2:25:47 PM</t>
  </si>
  <si>
    <t>8/18/2022 1:50:08 PM</t>
  </si>
  <si>
    <t>8/23/2022 9:24:24 AM</t>
  </si>
  <si>
    <t>8/23/2022 10:00:21 AM</t>
  </si>
  <si>
    <t>8/18/2022 11:54:53 AM</t>
  </si>
  <si>
    <t>9/22/2020 9:42:28 AM</t>
  </si>
  <si>
    <t>8/30/2022 5:40:45 PM</t>
  </si>
  <si>
    <t>8/30/2022 6:01:15 PM</t>
  </si>
  <si>
    <t>8/25/2022 8:10:00 AM</t>
  </si>
  <si>
    <t>9/16/2022 12:20:28 PM</t>
  </si>
  <si>
    <t>9/16/2022 12:45:19 PM</t>
  </si>
  <si>
    <t>9/16/2022 12:48:50 PM</t>
  </si>
  <si>
    <t>9/16/2022 1:09:50 PM</t>
  </si>
  <si>
    <t>9/16/2022 10:53:28 AM</t>
  </si>
  <si>
    <t>6/29/2022 1:38:59 PM</t>
  </si>
  <si>
    <t>6/29/2022 1:43:30 PM</t>
  </si>
  <si>
    <t>6/29/2022 1:46:11 PM</t>
  </si>
  <si>
    <t>6/29/2022 2:38:39 PM</t>
  </si>
  <si>
    <t>6/29/2022 11:58:36 AM</t>
  </si>
  <si>
    <t>9/23/2020 9:34:40 AM</t>
  </si>
  <si>
    <t>9/17/2022 8:01:25 PM</t>
  </si>
  <si>
    <t>9/21/2020 8:12:15 AM</t>
  </si>
  <si>
    <t>6/30/2022 12:31:50 PM</t>
  </si>
  <si>
    <t>6/30/2022 11:42:26 AM</t>
  </si>
  <si>
    <t>8/23/2022 8:32:25 AM</t>
  </si>
  <si>
    <t>9/14/2022 1:36:01 PM</t>
  </si>
  <si>
    <t>9/14/2022 2:56:42 PM</t>
  </si>
  <si>
    <t>8/23/2022 8:10:32 AM</t>
  </si>
  <si>
    <t>9/30/2020 10:27:56 AM</t>
  </si>
  <si>
    <t>3/19/2022 6:34:02 PM</t>
  </si>
  <si>
    <t>6/30/2022 10:37:50 AM</t>
  </si>
  <si>
    <t>6/30/2022 2:25:10 PM</t>
  </si>
  <si>
    <t>6/30/2022 10:12:24 AM</t>
  </si>
  <si>
    <t>9/21/2020 10:11:13 AM</t>
  </si>
  <si>
    <t>8/23/2022 8:57:22 AM</t>
  </si>
  <si>
    <t>9/19/2022 11:54:44 AM</t>
  </si>
  <si>
    <t>9/14/2022 3:55:41 PM</t>
  </si>
  <si>
    <t>6/20/2022 10:01:47 AM</t>
  </si>
  <si>
    <t>8/22/2022 11:18:27 AM</t>
  </si>
  <si>
    <t>8/22/2022 11:39:06 AM</t>
  </si>
  <si>
    <t>6/27/2022 8:49:22 AM</t>
  </si>
  <si>
    <t>8/13/2020 6:01:46 PM</t>
  </si>
  <si>
    <t>8/25/2022 8:06:16 AM</t>
  </si>
  <si>
    <t>9/16/2022 10:42:10 AM</t>
  </si>
  <si>
    <t>8/25/2022 6:10:48 AM</t>
  </si>
  <si>
    <t>4/13/2022 12:34:46 PM</t>
  </si>
  <si>
    <t>8/17/2020 8:01:33 AM</t>
  </si>
  <si>
    <t>8/30/2022 8:56:51 AM</t>
  </si>
  <si>
    <t>8/30/2022 9:30:16 AM</t>
  </si>
  <si>
    <t>8/30/2022 9:50:58 AM</t>
  </si>
  <si>
    <t>8/30/2022 7:08:33 AM</t>
  </si>
  <si>
    <t>1/19/2021 11:37:26 AM</t>
  </si>
  <si>
    <t>8/29/2022 8:11:17 AM</t>
  </si>
  <si>
    <t>8/29/2022 1:27:26 PM</t>
  </si>
  <si>
    <t>8/29/2022 4:32:45 PM</t>
  </si>
  <si>
    <t>8/29/2022 7:09:07 AM</t>
  </si>
  <si>
    <t>9/19/2022 11:42:54 AM</t>
  </si>
  <si>
    <t>6/21/2022 8:38:23 AM</t>
  </si>
  <si>
    <t>8/30/2022 9:07:35 AM</t>
  </si>
  <si>
    <t>8/30/2022 9:28:14 AM</t>
  </si>
  <si>
    <t>6/21/2022 6:45:57 AM</t>
  </si>
  <si>
    <t>7/14/2020 5:12:13 PM</t>
  </si>
  <si>
    <t>5/19/2022 9:52:54 AM</t>
  </si>
  <si>
    <t>6/21/2022 12:22:46 PM</t>
  </si>
  <si>
    <t>6/21/2022 3:58:40 PM</t>
  </si>
  <si>
    <t>5/19/2022 8:00:33 AM</t>
  </si>
  <si>
    <t>2/24/2021 1:33:06 PM</t>
  </si>
  <si>
    <t>7/27/2022 3:39:04 PM</t>
  </si>
  <si>
    <t>9/16/2022 8:14:39 AM</t>
  </si>
  <si>
    <t>9/19/2022 1:27:58 PM</t>
  </si>
  <si>
    <t>9/16/2022 6:58:27 AM</t>
  </si>
  <si>
    <t>9/22/2020 10:21:43 AM</t>
  </si>
  <si>
    <t>6/29/2022 10:15:08 AM</t>
  </si>
  <si>
    <t>6/29/2022 11:46:17 AM</t>
  </si>
  <si>
    <t>4/19/2022 10:45:32 AM</t>
  </si>
  <si>
    <t>9/13/2022 2:21:55 PM</t>
  </si>
  <si>
    <t>9/13/2022 3:27:51 PM</t>
  </si>
  <si>
    <t>4/19/2022 9:56:26 AM</t>
  </si>
  <si>
    <t>9/15/2022 2:53:20 PM</t>
  </si>
  <si>
    <t>9/18/2022 6:03:29 PM</t>
  </si>
  <si>
    <t>9/17/2022 5:01:50 PM</t>
  </si>
  <si>
    <t>9/18/2022 10:45:01 AM</t>
  </si>
  <si>
    <t>10/13/2020 1:35:59 PM</t>
  </si>
  <si>
    <t>8/16/2022 11:12:15 AM</t>
  </si>
  <si>
    <t>8/16/2022 1:02:38 PM</t>
  </si>
  <si>
    <t>5/28/2022 6:01:46 AM</t>
  </si>
  <si>
    <t>6/29/2022 11:50:16 AM</t>
  </si>
  <si>
    <t>6/29/2022 12:10:37 PM</t>
  </si>
  <si>
    <t>6/28/2022 8:39:28 AM</t>
  </si>
  <si>
    <t>8/30/2022 9:23:29 AM</t>
  </si>
  <si>
    <t>8/30/2022 10:15:41 AM</t>
  </si>
  <si>
    <t>10/29/2020 1:15:03 PM</t>
  </si>
  <si>
    <t>9/15/2022 9:38:59 AM</t>
  </si>
  <si>
    <t>9/19/2022 2:49:18 PM</t>
  </si>
  <si>
    <t>9/14/2022 3:04:38 PM</t>
  </si>
  <si>
    <t>10/27/2021 12:17:35 PM</t>
  </si>
  <si>
    <t>4/27/2022 2:56:49 PM</t>
  </si>
  <si>
    <t>7/17/2022 7:35:27 PM</t>
  </si>
  <si>
    <t>7/17/2022 7:56:00 PM</t>
  </si>
  <si>
    <t>5/16/2022 9:04:37 AM</t>
  </si>
  <si>
    <t>8/17/2022 12:30:43 PM</t>
  </si>
  <si>
    <t>8/17/2022 12:31:05 PM</t>
  </si>
  <si>
    <t>8/18/2022 9:48:16 AM</t>
  </si>
  <si>
    <t>8/18/2022 10:23:19 AM</t>
  </si>
  <si>
    <t>8/17/2022 10:36:45 AM</t>
  </si>
  <si>
    <t>9/21/2020 9:47:53 AM</t>
  </si>
  <si>
    <t>9/15/2022 1:31:38 PM</t>
  </si>
  <si>
    <t>8/26/2022 9:15:37 AM</t>
  </si>
  <si>
    <t>9/15/2022 8:22:03 AM</t>
  </si>
  <si>
    <t>7/17/2020 8:10:56 AM</t>
  </si>
  <si>
    <t>5/30/2022 7:54:09 AM</t>
  </si>
  <si>
    <t>8/29/2022 11:19:03 AM</t>
  </si>
  <si>
    <t>8/29/2022 11:39:33 AM</t>
  </si>
  <si>
    <t>5/27/2020 8:02:52 PM</t>
  </si>
  <si>
    <t>8/22/2022 11:08:58 AM</t>
  </si>
  <si>
    <t>8/29/2022 9:31:24 AM</t>
  </si>
  <si>
    <t>8/29/2022 4:36:35 PM</t>
  </si>
  <si>
    <t>8/29/2022 12:28:09 PM</t>
  </si>
  <si>
    <t>6/29/2022 12:29:06 PM</t>
  </si>
  <si>
    <t>8/16/2022 12:26:14 PM</t>
  </si>
  <si>
    <t>8/16/2022 1:27:12 PM</t>
  </si>
  <si>
    <t>12/14/2020 8:36:35 PM</t>
  </si>
  <si>
    <t>8/31/2022 8:53:19 AM</t>
  </si>
  <si>
    <t>9/21/2020 10:18:17 AM</t>
  </si>
  <si>
    <t>9/19/2022 8:58:26 AM</t>
  </si>
  <si>
    <t>9/22/2020 12:20:59 PM</t>
  </si>
  <si>
    <t>7/13/2022 3:10:00 PM</t>
  </si>
  <si>
    <t>9/14/2022 7:46:08 AM</t>
  </si>
  <si>
    <t>9/14/2022 8:06:37 AM</t>
  </si>
  <si>
    <t>8/17/2022 6:49:46 AM</t>
  </si>
  <si>
    <t>9/13/2022 10:57:05 AM</t>
  </si>
  <si>
    <t>9/13/2022 11:43:36 AM</t>
  </si>
  <si>
    <t>9/13/2022 12:19:23 PM</t>
  </si>
  <si>
    <t>9/13/2022 9:01:33 AM</t>
  </si>
  <si>
    <t>9/19/2022 2:58:55 PM</t>
  </si>
  <si>
    <t>7/28/2022 12:28:58 PM</t>
  </si>
  <si>
    <t>9/19/2022 7:57:27 AM</t>
  </si>
  <si>
    <t>11/30/2020 7:05:01 PM</t>
  </si>
  <si>
    <t>7/15/2022 3:23:58 PM</t>
  </si>
  <si>
    <t>7/18/2022 2:34:22 PM</t>
  </si>
  <si>
    <t>7/18/2022 2:48:54 PM</t>
  </si>
  <si>
    <t>7/18/2022 11:18:04 AM</t>
  </si>
  <si>
    <t>9/21/2020 10:09:38 AM</t>
  </si>
  <si>
    <t>4/28/2022 9:16:17 AM</t>
  </si>
  <si>
    <t>6/23/2022 10:32:04 AM</t>
  </si>
  <si>
    <t>6/23/2022 3:52:12 PM</t>
  </si>
  <si>
    <t>6/23/2022 6:48:15 AM</t>
  </si>
  <si>
    <t>9/17/2022 10:39:32 PM</t>
  </si>
  <si>
    <t>9/17/2022 11:00:21 PM</t>
  </si>
  <si>
    <t>8/18/2022 12:12:50 PM</t>
  </si>
  <si>
    <t>9/19/2022 9:28:32 AM</t>
  </si>
  <si>
    <t>9/16/2022 8:34:49 AM</t>
  </si>
  <si>
    <t>9/19/2022 2:31:45 PM</t>
  </si>
  <si>
    <t>7/15/2022 3:23:42 PM</t>
  </si>
  <si>
    <t>7/18/2022 1:50:35 PM</t>
  </si>
  <si>
    <t>7/18/2022 2:48:48 PM</t>
  </si>
  <si>
    <t>7/18/2022 9:28:45 AM</t>
  </si>
  <si>
    <t>11/30/2020 10:44:22 PM</t>
  </si>
  <si>
    <t>9/23/2020 10:14:39 AM</t>
  </si>
  <si>
    <t>9/16/2022 2:59:53 PM</t>
  </si>
  <si>
    <t>9/16/2022 6:52:32 AM</t>
  </si>
  <si>
    <t>7/23/2020 7:39:26 AM</t>
  </si>
  <si>
    <t>7/18/2020 10:45:20 AM</t>
  </si>
  <si>
    <t>9/19/2022 4:01:39 PM</t>
  </si>
  <si>
    <t>9/19/2022 4:00:45 PM</t>
  </si>
  <si>
    <t>9/14/2022 6:04:59 PM</t>
  </si>
  <si>
    <t>6/17/2020 1:35:44 PM</t>
  </si>
  <si>
    <t>9/16/2022 9:33:55 AM</t>
  </si>
  <si>
    <t>9/15/2022 8:50:01 PM</t>
  </si>
  <si>
    <t>9/14/2022 4:10:45 PM</t>
  </si>
  <si>
    <t>9/22/2020 1:38:58 PM</t>
  </si>
  <si>
    <t>7/15/2022 5:12:17 PM</t>
  </si>
  <si>
    <t>7/29/2022 7:18:22 AM</t>
  </si>
  <si>
    <t>7/29/2022 8:39:12 AM</t>
  </si>
  <si>
    <t>7/15/2022 3:15:20 PM</t>
  </si>
  <si>
    <t>9/17/2020 1:13:55 PM</t>
  </si>
  <si>
    <t>7/29/2022 7:16:17 AM</t>
  </si>
  <si>
    <t>7/29/2022 7:32:02 AM</t>
  </si>
  <si>
    <t>7/29/2022 8:37:12 AM</t>
  </si>
  <si>
    <t>7/29/2022 5:20:46 AM</t>
  </si>
  <si>
    <t>6/18/2020 9:51:33 AM</t>
  </si>
  <si>
    <t>8/17/2022 2:17:25 PM</t>
  </si>
  <si>
    <t>8/17/2022 12:21:12 PM</t>
  </si>
  <si>
    <t>7/16/2020 2:23:41 PM</t>
  </si>
  <si>
    <t>9/16/2022 5:57:11 AM</t>
  </si>
  <si>
    <t>9/19/2022 7:56:26 AM</t>
  </si>
  <si>
    <t>9/19/2022 9:01:13 AM</t>
  </si>
  <si>
    <t>9/19/2022 10:21:49 AM</t>
  </si>
  <si>
    <t>7/13/2020 12:54:35 PM</t>
  </si>
  <si>
    <t>7/14/2022 1:34:34 PM</t>
  </si>
  <si>
    <t>7/14/2022 2:10:13 PM</t>
  </si>
  <si>
    <t>7/14/2022 9:56:08 AM</t>
  </si>
  <si>
    <t>9/19/2022 10:00:03 AM</t>
  </si>
  <si>
    <t>9/16/2022 10:54:36 AM</t>
  </si>
  <si>
    <t>6/24/2022 3:59:36 PM</t>
  </si>
  <si>
    <t>7/20/2022 1:57:36 PM</t>
  </si>
  <si>
    <t>7/20/2022 3:02:42 PM</t>
  </si>
  <si>
    <t>6/29/2022 10:16:48 AM</t>
  </si>
  <si>
    <t>6/30/2020 12:12:52 PM</t>
  </si>
  <si>
    <t>7/14/2022 1:06:39 PM</t>
  </si>
  <si>
    <t>8/17/2022 2:13:29 PM</t>
  </si>
  <si>
    <t>8/17/2022 3:18:56 PM</t>
  </si>
  <si>
    <t>7/14/2022 11:11:17 AM</t>
  </si>
  <si>
    <t>9/29/2020 8:33:27 AM</t>
  </si>
  <si>
    <t>9/15/2022 11:56:35 AM</t>
  </si>
  <si>
    <t>9/15/2022 1:01:51 PM</t>
  </si>
  <si>
    <t>6/22/2020 12:56:51 PM</t>
  </si>
  <si>
    <t>8/18/2022 4:02:32 PM</t>
  </si>
  <si>
    <t>8/25/2022 7:07:24 AM</t>
  </si>
  <si>
    <t>9/19/2020 11:13:19 AM</t>
  </si>
  <si>
    <t>7/28/2022 7:54:54 AM</t>
  </si>
  <si>
    <t>9/19/2022 9:31:09 AM</t>
  </si>
  <si>
    <t>7/28/2022 5:59:27 AM</t>
  </si>
  <si>
    <t>9/23/2020 9:22:58 AM</t>
  </si>
  <si>
    <t>9/19/2022 7:34:18 AM</t>
  </si>
  <si>
    <t>9/19/2022 10:15:58 AM</t>
  </si>
  <si>
    <t>5/24/2022 11:57:17 AM</t>
  </si>
  <si>
    <t>5/25/2020 4:34:02 PM</t>
  </si>
  <si>
    <t>8/29/2022 2:34:23 PM</t>
  </si>
  <si>
    <t>6/20/2022 2:27:19 PM</t>
  </si>
  <si>
    <t>6/29/2022 8:42:14 AM</t>
  </si>
  <si>
    <t>2/23/2021 3:13:11 PM</t>
  </si>
  <si>
    <t>7/14/2022 8:52:46 AM</t>
  </si>
  <si>
    <t>7/18/2022 4:40:23 PM</t>
  </si>
  <si>
    <t>7/18/2022 4:50:23 PM</t>
  </si>
  <si>
    <t>7/15/2022 10:12:14 AM</t>
  </si>
  <si>
    <t>8/26/2022 9:10:58 AM</t>
  </si>
  <si>
    <t>9/16/2022 10:10:28 AM</t>
  </si>
  <si>
    <t>8/26/2022 9:34:40 AM</t>
  </si>
  <si>
    <t>2/14/2020 9:31:42 AM</t>
  </si>
  <si>
    <t>5/30/2022 11:44:29 AM</t>
  </si>
  <si>
    <t>6/30/2022 3:12:30 PM</t>
  </si>
  <si>
    <t>6/30/2022 3:32:56 PM</t>
  </si>
  <si>
    <t>5/30/2022 12:00:35 PM</t>
  </si>
  <si>
    <t>7/27/2020 10:54:21 AM</t>
  </si>
  <si>
    <t>8/29/2022 9:40:59 AM</t>
  </si>
  <si>
    <t>8/29/2022 9:49:19 AM</t>
  </si>
  <si>
    <t>8/29/2022 10:39:32 AM</t>
  </si>
  <si>
    <t>8/29/2022 7:45:48 AM</t>
  </si>
  <si>
    <t>9/16/2022 3:16:14 PM</t>
  </si>
  <si>
    <t>9/16/2022 3:36:58 PM</t>
  </si>
  <si>
    <t>8/22/2020 11:58:09 AM</t>
  </si>
  <si>
    <t>7/28/2022 10:42:50 AM</t>
  </si>
  <si>
    <t>7/28/2022 2:49:23 PM</t>
  </si>
  <si>
    <t>7/28/2022 3:40:00 PM</t>
  </si>
  <si>
    <t>7/28/2022 9:00:22 AM</t>
  </si>
  <si>
    <t>7/28/2022 12:24:48 PM</t>
  </si>
  <si>
    <t>7/28/2022 2:08:50 PM</t>
  </si>
  <si>
    <t>7/28/2022 4:01:33 PM</t>
  </si>
  <si>
    <t>7/28/2022 10:28:39 AM</t>
  </si>
  <si>
    <t>12/23/2020 3:42:09 PM</t>
  </si>
  <si>
    <t>9/16/2022 1:01:06 PM</t>
  </si>
  <si>
    <t>9/16/2022 3:21:12 PM</t>
  </si>
  <si>
    <t>9/16/2022 11:03:34 AM</t>
  </si>
  <si>
    <t>9/16/2022 10:57:30 AM</t>
  </si>
  <si>
    <t>1/31/2018 2:30:45 PM</t>
  </si>
  <si>
    <t>8/28/2022 4:37:45 AM</t>
  </si>
  <si>
    <t>9/17/2022 11:16:15 AM</t>
  </si>
  <si>
    <t>9/15/2022 8:29:22 AM</t>
  </si>
  <si>
    <t>9/15/2022 3:40:11 PM</t>
  </si>
  <si>
    <t>9/15/2022 5:30:59 PM</t>
  </si>
  <si>
    <t>9/15/2022 1:39:38 PM</t>
  </si>
  <si>
    <t>7/14/2022 1:47:07 PM</t>
  </si>
  <si>
    <t>9/15/2022 1:43:26 PM</t>
  </si>
  <si>
    <t>9/15/2022 3:19:28 PM</t>
  </si>
  <si>
    <t>9/15/2022 11:50:24 AM</t>
  </si>
  <si>
    <t>5/20/2022 12:20:00 PM</t>
  </si>
  <si>
    <t>6/20/2022 11:27:10 AM</t>
  </si>
  <si>
    <t>6/18/2020 10:08:43 AM</t>
  </si>
  <si>
    <t>7/13/2022 7:34:05 AM</t>
  </si>
  <si>
    <t>7/13/2022 9:24:48 AM</t>
  </si>
  <si>
    <t>9/19/2022 7:33:11 AM</t>
  </si>
  <si>
    <t>9/18/2022 2:16:38 PM</t>
  </si>
  <si>
    <t>9/14/2022 1:31:21 PM</t>
  </si>
  <si>
    <t>9/14/2022 2:37:07 PM</t>
  </si>
  <si>
    <t>6/22/2022 12:27:44 PM</t>
  </si>
  <si>
    <t>6/24/2022 8:02:50 AM</t>
  </si>
  <si>
    <t>6/24/2022 7:12:35 AM</t>
  </si>
  <si>
    <t>7/17/2019 9:55:47 AM</t>
  </si>
  <si>
    <t>7/25/2022 8:44:45 AM</t>
  </si>
  <si>
    <t>7/29/2022 11:21:04 AM</t>
  </si>
  <si>
    <t>7/29/2022 3:56:58 PM</t>
  </si>
  <si>
    <t>7/26/2022 1:08:04 PM</t>
  </si>
  <si>
    <t>8/22/2022 8:14:18 AM</t>
  </si>
  <si>
    <t>8/22/2022 10:35:11 AM</t>
  </si>
  <si>
    <t>8/29/2022 10:36:39 AM</t>
  </si>
  <si>
    <t>9/19/2022 2:16:55 PM</t>
  </si>
  <si>
    <t>9/16/2022 10:57:10 AM</t>
  </si>
  <si>
    <t>6/22/2022 1:54:34 PM</t>
  </si>
  <si>
    <t>6/22/2022 3:10:16 PM</t>
  </si>
  <si>
    <t>7/28/2022 11:31:08 AM</t>
  </si>
  <si>
    <t>7/28/2022 2:45:55 PM</t>
  </si>
  <si>
    <t>7/28/2022 3:36:04 PM</t>
  </si>
  <si>
    <t>7/28/2022 9:36:27 AM</t>
  </si>
  <si>
    <t>10/22/2020 3:48:58 PM</t>
  </si>
  <si>
    <t>6/28/2022 4:44:52 PM</t>
  </si>
  <si>
    <t>7/13/2022 9:27:52 AM</t>
  </si>
  <si>
    <t>7/13/2022 4:47:59 PM</t>
  </si>
  <si>
    <t>6/28/2022 2:50:02 PM</t>
  </si>
  <si>
    <t>9/29/2020 9:50:18 AM</t>
  </si>
  <si>
    <t>8/30/2022 9:18:52 AM</t>
  </si>
  <si>
    <t>9/18/2022 9:50:12 PM</t>
  </si>
  <si>
    <t>9/16/2022 8:53:10 AM</t>
  </si>
  <si>
    <t>1/27/2020 10:54:46 AM</t>
  </si>
  <si>
    <t>6/23/2022 11:31:17 AM</t>
  </si>
  <si>
    <t>9/19/2022 2:43:18 PM</t>
  </si>
  <si>
    <t>9/19/2022 2:45:53 PM</t>
  </si>
  <si>
    <t>6/23/2022 12:00:16 PM</t>
  </si>
  <si>
    <t>7/27/2022 8:52:23 AM</t>
  </si>
  <si>
    <t>7/27/2022 9:05:46 AM</t>
  </si>
  <si>
    <t>7/27/2022 5:38:57 AM</t>
  </si>
  <si>
    <t>2/15/2021 10:54:42 AM</t>
  </si>
  <si>
    <t>9/16/2022 9:10:48 AM</t>
  </si>
  <si>
    <t>9/16/2022 11:17:30 AM</t>
  </si>
  <si>
    <t>7/23/2020 9:02:33 AM</t>
  </si>
  <si>
    <t>8/25/2022 1:16:44 PM</t>
  </si>
  <si>
    <t>9/19/2022 8:43:06 AM</t>
  </si>
  <si>
    <t>9/16/2022 10:32:58 AM</t>
  </si>
  <si>
    <t>8/26/2022 2:40:29 PM</t>
  </si>
  <si>
    <t>8/21/2022 12:13:04 PM</t>
  </si>
  <si>
    <t>8/28/2022 1:02:12 PM</t>
  </si>
  <si>
    <t>8/28/2022 8:22:31 PM</t>
  </si>
  <si>
    <t>8/28/2022 11:43:22 AM</t>
  </si>
  <si>
    <t>6/15/2020 10:55:00 AM</t>
  </si>
  <si>
    <t>9/19/2022 7:42:44 AM</t>
  </si>
  <si>
    <t>9/19/2022 12:32:49 PM</t>
  </si>
  <si>
    <t>9/19/2022 12:05:58 PM</t>
  </si>
  <si>
    <t>smetsso</t>
  </si>
  <si>
    <t>1/14/2021 5:35:10 PM</t>
  </si>
  <si>
    <t>saaaa9869</t>
  </si>
  <si>
    <t>7/13/2022 1:19:11 PM</t>
  </si>
  <si>
    <t>7/13/2022 1:54:51 PM</t>
  </si>
  <si>
    <t>9/29/2020 9:44:32 AM</t>
  </si>
  <si>
    <t>2/25/2021 10:07:50 AM</t>
  </si>
  <si>
    <t>8/19/2022 9:36:57 AM</t>
  </si>
  <si>
    <t>8/19/2022 7:40:14 AM</t>
  </si>
  <si>
    <t>6/29/2020 4:20:05 PM</t>
  </si>
  <si>
    <t>9/13/2022 9:17:58 AM</t>
  </si>
  <si>
    <t>9/13/2022 4:38:27 PM</t>
  </si>
  <si>
    <t>9/13/2022 12:43:15 PM</t>
  </si>
  <si>
    <t>peetermy</t>
  </si>
  <si>
    <t>9/15/2022 7:54:44 AM</t>
  </si>
  <si>
    <t>9/15/2022 11:02:03 AM</t>
  </si>
  <si>
    <t>9/15/2022 11:22:56 AM</t>
  </si>
  <si>
    <t>9/15/2022 8:25:29 AM</t>
  </si>
  <si>
    <t>7/28/2022 1:56:01 PM</t>
  </si>
  <si>
    <t>7/28/2022 1:58:32 PM</t>
  </si>
  <si>
    <t>7/28/2022 2:33:41 PM</t>
  </si>
  <si>
    <t>7/28/2022 12:07:12 PM</t>
  </si>
  <si>
    <t>2/15/2021 4:47:41 PM</t>
  </si>
  <si>
    <t>8/16/2022 2:44:14 PM</t>
  </si>
  <si>
    <t>8/16/2022 5:31:23 PM</t>
  </si>
  <si>
    <t>9/19/2022 3:49:43 PM</t>
  </si>
  <si>
    <t>9/19/2022 3:25:06 PM</t>
  </si>
  <si>
    <t>9/15/2022 6:49:11 PM</t>
  </si>
  <si>
    <t>9/16/2022 12:04:35 PM</t>
  </si>
  <si>
    <t>9/16/2022 12:20:25 PM</t>
  </si>
  <si>
    <t>8/31/2022 9:13:36 AM</t>
  </si>
  <si>
    <t>8/31/2022 11:19:27 AM</t>
  </si>
  <si>
    <t>5/15/2020 11:13:14 AM</t>
  </si>
  <si>
    <t>9/19/2022 3:15:24 PM</t>
  </si>
  <si>
    <t>9/15/2022 10:23:29 AM</t>
  </si>
  <si>
    <t>8/30/2022 2:03:05 PM</t>
  </si>
  <si>
    <t>8/31/2022 1:53:17 PM</t>
  </si>
  <si>
    <t>8/31/2022 10:09:37 AM</t>
  </si>
  <si>
    <t>9/22/2020 5:24:44 PM</t>
  </si>
  <si>
    <t>9/14/2022 7:27:53 AM</t>
  </si>
  <si>
    <t>7/24/2022 10:50:59 PM</t>
  </si>
  <si>
    <t>7/24/2022 11:11:42 PM</t>
  </si>
  <si>
    <t>1/14/2021 2:54:38 PM</t>
  </si>
  <si>
    <t>9/15/2022 10:06:08 AM</t>
  </si>
  <si>
    <t>9/19/2022 9:49:04 AM</t>
  </si>
  <si>
    <t>9/15/2022 7:10:06 AM</t>
  </si>
  <si>
    <t>7/28/2020 7:51:55 AM</t>
  </si>
  <si>
    <t>7/25/2022 1:22:01 PM</t>
  </si>
  <si>
    <t>7/25/2022 4:57:58 PM</t>
  </si>
  <si>
    <t>7/25/2022 2:24:34 PM</t>
  </si>
  <si>
    <t>7/28/2022 2:46:17 PM</t>
  </si>
  <si>
    <t>7/28/2022 3:22:00 PM</t>
  </si>
  <si>
    <t>9/18/2022 3:33:04 PM</t>
  </si>
  <si>
    <t>9/19/2022 3:05:02 PM</t>
  </si>
  <si>
    <t>9/19/2022 12:55:26 PM</t>
  </si>
  <si>
    <t>9/18/2022 1:41:03 PM</t>
  </si>
  <si>
    <t>9/19/2022 6:35:54 AM</t>
  </si>
  <si>
    <t>9/19/2022 2:56:38 PM</t>
  </si>
  <si>
    <t>9/19/2022 2:55:46 PM</t>
  </si>
  <si>
    <t>9/18/2022 1:35:06 PM</t>
  </si>
  <si>
    <t>6/24/2020 10:51:20 AM</t>
  </si>
  <si>
    <t>8/30/2022 7:55:56 AM</t>
  </si>
  <si>
    <t>8/31/2022 8:01:11 AM</t>
  </si>
  <si>
    <t>8/31/2022 3:36:19 PM</t>
  </si>
  <si>
    <t>8/31/2022 11:25:06 AM</t>
  </si>
  <si>
    <t>7/31/2020 8:24:16 AM</t>
  </si>
  <si>
    <t>3/26/2021 3:12:03 PM</t>
  </si>
  <si>
    <t>8/16/2022 12:47:05 PM</t>
  </si>
  <si>
    <t>8/16/2022 1:07:36 PM</t>
  </si>
  <si>
    <t>8/30/2022 9:43:55 AM</t>
  </si>
  <si>
    <t>8/30/2022 3:04:15 PM</t>
  </si>
  <si>
    <t>8/30/2022 6:31:40 AM</t>
  </si>
  <si>
    <t>9/15/2022 6:02:54 PM</t>
  </si>
  <si>
    <t>7/22/2020 2:59:09 PM</t>
  </si>
  <si>
    <t>8/23/2022 7:56:46 AM</t>
  </si>
  <si>
    <t>8/23/2022 8:59:06 AM</t>
  </si>
  <si>
    <t>9/16/2022 8:08:08 AM</t>
  </si>
  <si>
    <t>9/19/2022 2:10:42 PM</t>
  </si>
  <si>
    <t>9/14/2022 11:43:31 AM</t>
  </si>
  <si>
    <t>9/15/2022 1:59:32 PM</t>
  </si>
  <si>
    <t>9/18/2022 9:52:31 AM</t>
  </si>
  <si>
    <t>9/18/2022 10:15:18 AM</t>
  </si>
  <si>
    <t>7/22/2020 11:20:37 AM</t>
  </si>
  <si>
    <t>9/14/2022 4:35:07 PM</t>
  </si>
  <si>
    <t>9/14/2022 5:00:59 PM</t>
  </si>
  <si>
    <t>9/17/2022 10:05:46 AM</t>
  </si>
  <si>
    <t>9/19/2022 1:52:58 PM</t>
  </si>
  <si>
    <t>9/19/2022 11:55:12 AM</t>
  </si>
  <si>
    <t>9/18/2022 5:13:07 PM</t>
  </si>
  <si>
    <t>8/29/2022 10:43:32 AM</t>
  </si>
  <si>
    <t>5/17/2022 10:52:00 AM</t>
  </si>
  <si>
    <t>8/29/2022 2:17:55 PM</t>
  </si>
  <si>
    <t>9/16/2022 3:37:52 PM</t>
  </si>
  <si>
    <t>9/13/2022 7:38:12 AM</t>
  </si>
  <si>
    <t>6/19/2020 2:22:46 PM</t>
  </si>
  <si>
    <t>8/31/2022 9:03:15 AM</t>
  </si>
  <si>
    <t>9/18/2022 4:58:05 PM</t>
  </si>
  <si>
    <t>9/18/2022 4:57:21 PM</t>
  </si>
  <si>
    <t>8/31/2022 11:39:04 PM</t>
  </si>
  <si>
    <t>9/18/2022 6:29:35 AM</t>
  </si>
  <si>
    <t>9/18/2022 7:49:33 AM</t>
  </si>
  <si>
    <t>9/18/2022 5:14:17 AM</t>
  </si>
  <si>
    <t>7/22/2020 6:23:21 AM</t>
  </si>
  <si>
    <t>7/25/2020 7:13:57 AM</t>
  </si>
  <si>
    <t>5/16/2022 3:10:35 PM</t>
  </si>
  <si>
    <t>9/13/2022 10:05:14 AM</t>
  </si>
  <si>
    <t>9/13/2022 10:25:18 AM</t>
  </si>
  <si>
    <t>3/25/2021 11:37:54 AM</t>
  </si>
  <si>
    <t>5/31/2022 4:44:30 PM</t>
  </si>
  <si>
    <t>4/27/2021 12:10:18 PM</t>
  </si>
  <si>
    <t>9/14/2022 5:30:50 AM</t>
  </si>
  <si>
    <t>vanhecda</t>
  </si>
  <si>
    <t>S325460</t>
  </si>
  <si>
    <t>9/13/2022 11:27:34 AM</t>
  </si>
  <si>
    <t>9/15/2022 5:42:45 PM</t>
  </si>
  <si>
    <t>9/13/2022 11:10:18 AM</t>
  </si>
  <si>
    <t>9/13/2022 8:58:24 PM</t>
  </si>
  <si>
    <t>9/19/2022 7:57:34 AM</t>
  </si>
  <si>
    <t>9/16/2022 12:01:08 PM</t>
  </si>
  <si>
    <t>dewancli</t>
  </si>
  <si>
    <t>W10 1511</t>
  </si>
  <si>
    <t>W10 1703</t>
  </si>
  <si>
    <t>W10 1803</t>
  </si>
  <si>
    <t>W10 1903</t>
  </si>
  <si>
    <t>W10 1909</t>
  </si>
  <si>
    <t>W10 OS</t>
  </si>
  <si>
    <t>Deployment status</t>
  </si>
  <si>
    <t>Reeds gedeployed</t>
  </si>
  <si>
    <t>Nieuw te deployen</t>
  </si>
  <si>
    <t>Entiteitscode</t>
  </si>
  <si>
    <t>0V0W</t>
  </si>
  <si>
    <t>0V04</t>
  </si>
  <si>
    <t>0V0Y</t>
  </si>
  <si>
    <t>1M2B</t>
  </si>
  <si>
    <t>1E3C</t>
  </si>
  <si>
    <t>1M3C8DG</t>
  </si>
  <si>
    <t>1M3C</t>
  </si>
  <si>
    <t>1Q3G</t>
  </si>
  <si>
    <t>1M3C7A</t>
  </si>
  <si>
    <t>1J2B</t>
  </si>
  <si>
    <t>Niet gekend in CGK CMDB o.b.v. Hostname</t>
  </si>
  <si>
    <t>1G2B</t>
  </si>
  <si>
    <t>1J2B8K</t>
  </si>
  <si>
    <t>1Q3D</t>
  </si>
  <si>
    <t>1S3L</t>
  </si>
  <si>
    <t>1S3H</t>
  </si>
  <si>
    <t>1S3J</t>
  </si>
  <si>
    <t>1S2A</t>
  </si>
  <si>
    <t>1M3C8C</t>
  </si>
  <si>
    <t>1Q3F</t>
  </si>
  <si>
    <t>1S3G</t>
  </si>
  <si>
    <t>1S3C</t>
  </si>
  <si>
    <t>1M2B8Z</t>
  </si>
  <si>
    <t>1M2B8K</t>
  </si>
  <si>
    <t>1Q2B</t>
  </si>
  <si>
    <t>1F3U</t>
  </si>
  <si>
    <t>1H2B</t>
  </si>
  <si>
    <t>1M3D</t>
  </si>
  <si>
    <t>1F3C</t>
  </si>
  <si>
    <t>1S5M</t>
  </si>
  <si>
    <t>1G3E</t>
  </si>
  <si>
    <t>1Q3D8M</t>
  </si>
  <si>
    <t>1M3C8E</t>
  </si>
  <si>
    <t>1M3C8D</t>
  </si>
  <si>
    <t>1S7D</t>
  </si>
  <si>
    <t>0V0Z</t>
  </si>
  <si>
    <t>0V02</t>
  </si>
  <si>
    <t>0V03</t>
  </si>
  <si>
    <t>0V01</t>
  </si>
  <si>
    <t>1F5F</t>
  </si>
  <si>
    <t>1E2B</t>
  </si>
  <si>
    <t>1F2B</t>
  </si>
  <si>
    <t>0V0X</t>
  </si>
  <si>
    <t>1M3C8DCC</t>
  </si>
  <si>
    <t>1P3H</t>
  </si>
  <si>
    <t>0V05</t>
  </si>
  <si>
    <t>1S3G8H</t>
  </si>
  <si>
    <t>1N3E</t>
  </si>
  <si>
    <t>1Q3E</t>
  </si>
  <si>
    <t>1S4F</t>
  </si>
  <si>
    <t>1M2B8H</t>
  </si>
  <si>
    <t>1F1A</t>
  </si>
  <si>
    <t>Row Labels</t>
  </si>
  <si>
    <t>Grand Total</t>
  </si>
  <si>
    <t>Count of Hostname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</si>
</sst>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22" fontId="0" fillId="0" borderId="0" xfId="0" applyNumberFormat="1"/>
    <xf numFmtId="0" fontId="1" fillId="3" borderId="0" xfId="0" applyFont="1" applyFill="1"/>
    <xf numFmtId="0" fontId="1" fillId="2" borderId="0" xfId="0" applyFont="1" applyFill="1"/>
    <xf numFmtId="0" fontId="1" fillId="4" borderId="0" xfId="0" applyFont="1" applyFill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ven Celis" refreshedDate="44823.709664120368" createdVersion="8" refreshedVersion="8" minRefreshableVersion="3" recordCount="480" xr:uid="{89A3D70D-C24F-4B3E-97C1-CF53DE1A9F55}">
  <cacheSource type="worksheet">
    <worksheetSource ref="A1:Q481" sheet="Overzicht"/>
  </cacheSource>
  <cacheFields count="18">
    <cacheField name="Hostname" numFmtId="0">
      <sharedItems/>
    </cacheField>
    <cacheField name="Windows_Patch_Level" numFmtId="0">
      <sharedItems/>
    </cacheField>
    <cacheField name="W10 OS" numFmtId="0">
      <sharedItems/>
    </cacheField>
    <cacheField name="Deployment status" numFmtId="0">
      <sharedItems/>
    </cacheField>
    <cacheField name="Entiteitscode" numFmtId="0">
      <sharedItems count="52">
        <s v="0V0W"/>
        <s v="0V04"/>
        <s v="0V0Y"/>
        <s v="1M2B"/>
        <s v="1E3C"/>
        <s v="1M3C8DG"/>
        <s v="1M3C"/>
        <s v="1Q3G"/>
        <s v="1M3C7A"/>
        <s v="1J2B"/>
        <s v="Niet gekend in CGK CMDB o.b.v. Hostname"/>
        <s v="1G2B"/>
        <s v="1J2B8K"/>
        <s v="1Q3D"/>
        <s v="1S3L"/>
        <s v="1S3H"/>
        <s v="1S3J"/>
        <s v="1S2A"/>
        <s v="1M3C8C"/>
        <s v="1Q3F"/>
        <s v="1S3G"/>
        <s v="1S3C"/>
        <s v="1M2B8Z"/>
        <s v="1M2B8K"/>
        <s v="1Q2B"/>
        <s v="1F3U"/>
        <s v="1H2B"/>
        <s v="1M3D"/>
        <s v="1F3C"/>
        <s v="1S5M"/>
        <s v="1G3E"/>
        <s v="1Q3D8M"/>
        <s v="1M3C8E"/>
        <s v="1M3C8D"/>
        <s v="1S7D"/>
        <s v="0V0Z"/>
        <s v="0V02"/>
        <s v="0V03"/>
        <s v="0V01"/>
        <s v="1F5F"/>
        <s v="1E2B"/>
        <s v="1F2B"/>
        <s v="0V0X"/>
        <s v="1M3C8DCC"/>
        <s v="1P3H"/>
        <s v="0V05"/>
        <s v="1S3G8H"/>
        <s v="1N3E"/>
        <s v="1Q3E"/>
        <s v="1S4F"/>
        <s v="1M2B8H"/>
        <s v="1F1A"/>
      </sharedItems>
    </cacheField>
    <cacheField name="Install_date" numFmtId="0">
      <sharedItems containsDate="1" containsBlank="1" containsMixedTypes="1" minDate="2018-08-12T00:59:21" maxDate="2022-12-09T12:33:23"/>
    </cacheField>
    <cacheField name="Last_Boot" numFmtId="0">
      <sharedItems containsDate="1" containsBlank="1" containsMixedTypes="1" minDate="2021-04-05T17:12:45" maxDate="2022-12-09T16:55:29"/>
    </cacheField>
    <cacheField name="Last_Logon_Time" numFmtId="0">
      <sharedItems containsDate="1" containsBlank="1" containsMixedTypes="1" minDate="2022-01-09T08:36:47" maxDate="2022-10-09T23:27:54"/>
    </cacheField>
    <cacheField name="Last_Online_Time" numFmtId="0">
      <sharedItems containsDate="1" containsBlank="1" containsMixedTypes="1" minDate="2022-01-07T13:47:16" maxDate="2022-12-09T17:28:05"/>
    </cacheField>
    <cacheField name="Last_Offline_Time" numFmtId="0">
      <sharedItems containsDate="1" containsBlank="1" containsMixedTypes="1" minDate="2022-01-07T14:41:30" maxDate="2022-12-09T17:43:43"/>
    </cacheField>
    <cacheField name="Minutes_Online" numFmtId="0">
      <sharedItems containsString="0" containsBlank="1" containsNumber="1" containsInteger="1" minValue="2" maxValue="6642"/>
    </cacheField>
    <cacheField name="Last_Active" numFmtId="0">
      <sharedItems/>
    </cacheField>
    <cacheField name="Is_Online" numFmtId="0">
      <sharedItems containsBlank="1"/>
    </cacheField>
    <cacheField name="Last_HW_Scan" numFmtId="0">
      <sharedItems containsDate="1" containsBlank="1" containsMixedTypes="1" minDate="2022-01-04T08:10:31" maxDate="2022-12-09T17:06:53"/>
    </cacheField>
    <cacheField name="Username" numFmtId="0">
      <sharedItems containsBlank="1"/>
    </cacheField>
    <cacheField name="Last_logged_on_user" numFmtId="0">
      <sharedItems containsBlank="1"/>
    </cacheField>
    <cacheField name="AD_Site" numFmtId="0">
      <sharedItems containsBlank="1"/>
    </cacheField>
    <cacheField name="Reboot_Pending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">
  <r>
    <s v="S199707"/>
    <s v="10.0.18363.2274"/>
    <s v="W10 1909"/>
    <s v="Reeds gedeployed"/>
    <x v="0"/>
    <d v="2022-11-09T16:28:03"/>
    <d v="2022-11-09T16:58:32"/>
    <m/>
    <d v="2022-11-09T17:12:09"/>
    <d v="2022-11-09T18:02:56"/>
    <n v="50"/>
    <s v="Last 2 Weeks"/>
    <b v="0"/>
    <d v="2022-11-09T15:03:02"/>
    <s v="leenaesu"/>
    <s v="leenaesu"/>
    <s v="Default-First-Site-Name"/>
    <s v="No"/>
  </r>
  <r>
    <s v="S199743"/>
    <s v="10.0.18363.2274"/>
    <s v="W10 1909"/>
    <s v="Reeds gedeployed"/>
    <x v="1"/>
    <d v="2020-03-10T11:36:46"/>
    <d v="2022-09-05T12:34:23"/>
    <m/>
    <d v="2022-05-08T15:47:42"/>
    <d v="2022-05-08T16:22:59"/>
    <n v="35"/>
    <s v="Last 2 Months"/>
    <b v="0"/>
    <d v="2022-09-05T10:43:12"/>
    <s v="bergmani"/>
    <s v="bergmani"/>
    <s v="Default-First-Site-Name"/>
    <s v="No"/>
  </r>
  <r>
    <s v="S204456"/>
    <s v="10.0.18363.1916"/>
    <s v="W10 1909"/>
    <s v="Reeds gedeployed"/>
    <x v="2"/>
    <s v="9/14/2020 6:45:02 PM"/>
    <s v="3/31/2022 2:17:38 PM"/>
    <m/>
    <d v="2022-02-09T16:10:52"/>
    <d v="2022-02-09T16:31:26"/>
    <n v="21"/>
    <s v="Last 3 Weeks"/>
    <b v="0"/>
    <d v="2022-01-04T10:24:15"/>
    <s v="bajadiso"/>
    <s v="bajadiso"/>
    <s v="Default-First-Site-Name"/>
    <s v="No"/>
  </r>
  <r>
    <s v="S302301"/>
    <s v="10.0.18363.2274"/>
    <s v="W10 1909"/>
    <s v="Reeds gedeployed"/>
    <x v="3"/>
    <s v="9/23/2020 9:42:05 AM"/>
    <s v="7/13/2022 10:45:42 AM"/>
    <m/>
    <s v="7/18/2022 12:07:55 AM"/>
    <s v="7/18/2022 12:28:02 AM"/>
    <n v="21"/>
    <s v="Last 3 Months"/>
    <b v="0"/>
    <s v="7/14/2022 2:34:23 PM"/>
    <s v="puttemle"/>
    <s v="puttemle"/>
    <s v="Default-First-Site-Name"/>
    <s v="No"/>
  </r>
  <r>
    <s v="S302436"/>
    <s v="10.0.18363.1198"/>
    <s v="W10 1909"/>
    <s v="Reeds gedeployed"/>
    <x v="0"/>
    <d v="2020-03-09T11:04:38"/>
    <s v="7/15/2022 6:16:35 AM"/>
    <m/>
    <s v="7/26/2022 9:28:47 AM"/>
    <s v="7/26/2022 9:49:07 AM"/>
    <n v="21"/>
    <s v="Last 2 Months"/>
    <b v="0"/>
    <s v="7/15/2022 5:13:50 AM"/>
    <s v="vanliebs"/>
    <s v="vanliebs"/>
    <s v="Default-First-Site-Name"/>
    <s v="No"/>
  </r>
  <r>
    <s v="S307258"/>
    <s v="10.0.18363.2094"/>
    <s v="W10 1909"/>
    <s v="Reeds gedeployed"/>
    <x v="4"/>
    <s v="8/27/2020 2:32:15 PM"/>
    <s v="4/14/2022 4:58:17 PM"/>
    <m/>
    <s v="7/15/2022 11:17:37 AM"/>
    <s v="7/15/2022 11:38:23 AM"/>
    <n v="21"/>
    <s v="Last 3 Months"/>
    <b v="0"/>
    <s v="7/15/2022 9:30:40 AM"/>
    <s v="schoofna"/>
    <s v="schoofna"/>
    <s v="Default-First-Site-Name"/>
    <s v="No"/>
  </r>
  <r>
    <s v="S307281"/>
    <s v="10.0.18363.2094"/>
    <s v="W10 1909"/>
    <s v="Reeds gedeployed"/>
    <x v="4"/>
    <s v="7/17/2020 7:49:23 AM"/>
    <s v="4/19/2022 6:51:12 AM"/>
    <m/>
    <d v="2022-06-07T15:07:55"/>
    <d v="2022-06-07T15:28:20"/>
    <n v="21"/>
    <s v="Last 3 Months"/>
    <b v="0"/>
    <s v="4/25/2022 6:36:42 AM"/>
    <s v="sadminmigomo"/>
    <s v="sadminmigomo"/>
    <s v="Default-First-Site-Name"/>
    <s v="No"/>
  </r>
  <r>
    <s v="S307280"/>
    <s v="10.0.18363.2274"/>
    <s v="W10 1909"/>
    <s v="Reeds gedeployed"/>
    <x v="4"/>
    <s v="8/23/2020 9:28:54 PM"/>
    <d v="2022-03-06T08:08:18"/>
    <m/>
    <s v="8/24/2022 7:23:23 PM"/>
    <s v="8/24/2022 7:59:22 PM"/>
    <n v="36"/>
    <s v="Last 4 Weeks"/>
    <b v="0"/>
    <d v="2022-03-06T07:13:17"/>
    <s v="masynyv"/>
    <s v="masynyv"/>
    <s v="Default-First-Site-Name"/>
    <s v="No"/>
  </r>
  <r>
    <s v="S309889"/>
    <s v="10.0.18363.2274"/>
    <s v="W10 1909"/>
    <s v="Reeds gedeployed"/>
    <x v="5"/>
    <s v="7/24/2020 8:15:29 AM"/>
    <d v="2022-09-07T23:36:06"/>
    <d v="2022-10-08T07:57:36"/>
    <s v="8/18/2022 9:08:43 AM"/>
    <s v="8/18/2022 10:29:35 AM"/>
    <n v="81"/>
    <s v="Last 2 Months"/>
    <b v="0"/>
    <s v="8/17/2022 11:35:57 AM"/>
    <s v="dablwvlibdr02"/>
    <s v="dablwvlibdr02"/>
    <s v="Default-First-Site-Name"/>
    <s v="No"/>
  </r>
  <r>
    <s v="S310327"/>
    <s v="10.0.18363.2274"/>
    <s v="W10 1909"/>
    <s v="Reeds gedeployed"/>
    <x v="3"/>
    <s v="7/15/2020 8:47:37 AM"/>
    <d v="2022-08-07T17:51:15"/>
    <m/>
    <s v="9/19/2022 8:34:24 AM"/>
    <s v="9/19/2022 11:09:57 AM"/>
    <n v="155"/>
    <s v="Past Week"/>
    <b v="0"/>
    <d v="2022-08-08T07:16:12"/>
    <s v="lammarpa"/>
    <s v="lammarpa"/>
    <s v="Default-First-Site-Name"/>
    <s v="No"/>
  </r>
  <r>
    <s v="S310880"/>
    <s v="10.0.18363.2274"/>
    <s v="W10 1909"/>
    <s v="Reeds gedeployed"/>
    <x v="3"/>
    <s v="9/23/2020 9:44:12 AM"/>
    <d v="2022-06-08T22:25:01"/>
    <m/>
    <d v="2022-01-09T21:45:27"/>
    <d v="2022-01-09T21:55:41"/>
    <n v="10"/>
    <s v="Last 3 Weeks"/>
    <b v="0"/>
    <d v="2022-01-09T16:15:44"/>
    <s v="reynaekr"/>
    <s v="reynaekr"/>
    <s v="Default-First-Site-Name"/>
    <s v="No"/>
  </r>
  <r>
    <s v="S311472"/>
    <s v="10.0.18363.2037"/>
    <s v="W10 1909"/>
    <s v="Reeds gedeployed"/>
    <x v="6"/>
    <s v="7/23/2020 8:39:03 AM"/>
    <s v="9/14/2022 7:38:57 AM"/>
    <m/>
    <s v="9/19/2022 12:59:09 PM"/>
    <s v="9/19/2022 4:04:18 PM"/>
    <n v="185"/>
    <s v="Past Week"/>
    <b v="0"/>
    <s v="9/14/2022 9:35:02 AM"/>
    <s v="vlassean"/>
    <s v="vlassean"/>
    <s v="Default-First-Site-Name"/>
    <s v="No"/>
  </r>
  <r>
    <s v="S311948"/>
    <s v="10.0.18363.2274"/>
    <s v="W10 1909"/>
    <s v="Reeds gedeployed"/>
    <x v="7"/>
    <s v="7/24/2020 9:25:53 AM"/>
    <s v="6/23/2022 7:28:37 AM"/>
    <m/>
    <s v="7/29/2022 1:40:40 PM"/>
    <s v="7/29/2022 2:16:16 PM"/>
    <n v="36"/>
    <s v="Last 2 Months"/>
    <b v="0"/>
    <s v="7/27/2022 12:29:41 PM"/>
    <s v="pevernth"/>
    <s v="pevernth"/>
    <s v="Default-First-Site-Name"/>
    <s v="No"/>
  </r>
  <r>
    <s v="S312627"/>
    <s v="10.0.18363.2274"/>
    <s v="W10 1909"/>
    <s v="Reeds gedeployed"/>
    <x v="6"/>
    <s v="10/26/2020 3:02:45 PM"/>
    <d v="2022-07-09T08:20:23"/>
    <m/>
    <s v="9/19/2022 8:12:38 AM"/>
    <s v="9/16/2022 5:26:31 PM"/>
    <n v="608"/>
    <s v="Past Week"/>
    <b v="1"/>
    <s v="9/16/2022 12:31:32 PM"/>
    <s v="moortgto"/>
    <s v="moortgto"/>
    <s v="Default-First-Site-Name"/>
    <s v="No"/>
  </r>
  <r>
    <s v="S312575"/>
    <s v="10.0.18363.2274"/>
    <s v="W10 1909"/>
    <s v="Reeds gedeployed"/>
    <x v="8"/>
    <s v="6/16/2020 11:14:32 AM"/>
    <s v="8/22/2022 2:55:28 PM"/>
    <m/>
    <s v="9/19/2022 11:33:43 AM"/>
    <s v="9/19/2022 3:09:00 PM"/>
    <n v="216"/>
    <s v="Past Week"/>
    <b v="0"/>
    <d v="2022-09-09T12:20:18"/>
    <s v="hottatan"/>
    <s v="hottatan"/>
    <s v="Default-First-Site-Name"/>
    <s v="No"/>
  </r>
  <r>
    <s v="S312673"/>
    <s v="10.0.18363.2274"/>
    <s v="W10 1909"/>
    <s v="Reeds gedeployed"/>
    <x v="9"/>
    <s v="6/23/2020 3:37:09 PM"/>
    <s v="5/27/2022 11:31:24 AM"/>
    <m/>
    <s v="7/29/2022 10:45:50 AM"/>
    <s v="7/29/2022 11:36:17 AM"/>
    <n v="51"/>
    <s v="Last 2 Months"/>
    <b v="0"/>
    <s v="6/28/2022 8:10:40 AM"/>
    <s v="vdveldpf"/>
    <s v="vdveldpf"/>
    <s v="Default-First-Site-Name"/>
    <s v="No"/>
  </r>
  <r>
    <s v="S312698"/>
    <s v="10.0.18363.2274"/>
    <s v="W10 1909"/>
    <s v="Reeds gedeployed"/>
    <x v="9"/>
    <s v="6/29/2020 2:39:01 PM"/>
    <s v="6/24/2022 9:53:06 AM"/>
    <m/>
    <s v="9/18/2022 8:40:42 AM"/>
    <s v="9/18/2022 9:31:04 AM"/>
    <n v="51"/>
    <s v="Past Week"/>
    <b v="0"/>
    <s v="9/17/2022 4:19:36 PM"/>
    <s v="aertslo"/>
    <s v="aertslo"/>
    <s v="Default-First-Site-Name"/>
    <s v="No"/>
  </r>
  <r>
    <s v="S312690"/>
    <s v="10.0.18363.2274"/>
    <s v="W10 1909"/>
    <s v="Reeds gedeployed"/>
    <x v="9"/>
    <s v="9/28/2020 7:54:23 AM"/>
    <d v="2022-09-08T10:26:49"/>
    <m/>
    <s v="8/22/2022 10:12:12 AM"/>
    <s v="8/22/2022 12:33:07 PM"/>
    <n v="141"/>
    <s v="Last 4 Weeks"/>
    <b v="0"/>
    <s v="8/22/2022 8:20:10 AM"/>
    <s v="veeckhge"/>
    <s v="veeckhge"/>
    <s v="Default-First-Site-Name"/>
    <s v="No"/>
  </r>
  <r>
    <s v="S313412"/>
    <s v="10.0.18363.2274"/>
    <s v="W10 1909"/>
    <s v="Reeds gedeployed"/>
    <x v="1"/>
    <d v="2020-02-10T10:30:11"/>
    <d v="2022-03-08T16:00:54"/>
    <m/>
    <s v="8/19/2022 9:41:34 PM"/>
    <s v="8/19/2022 10:02:28 PM"/>
    <n v="21"/>
    <s v="Last 2 Months"/>
    <b v="0"/>
    <s v="8/19/2022 2:21:38 PM"/>
    <s v="vandenka"/>
    <s v="vandenka"/>
    <s v="Default-First-Site-Name"/>
    <s v="No"/>
  </r>
  <r>
    <s v="S313710"/>
    <s v="10.0.18363.2037"/>
    <s v="W10 1909"/>
    <s v="Reeds gedeployed"/>
    <x v="6"/>
    <s v="9/26/2020 9:44:19 AM"/>
    <d v="2022-06-09T09:43:40"/>
    <m/>
    <s v="9/16/2022 6:54:40 PM"/>
    <s v="9/16/2022 6:41:08 PM"/>
    <n v="4286"/>
    <s v="Past Week"/>
    <b v="1"/>
    <s v="9/18/2022 1:33:38 PM"/>
    <s v="gethal"/>
    <s v="gethal"/>
    <s v="Default-First-Site-Name"/>
    <s v="No"/>
  </r>
  <r>
    <s v="S312628"/>
    <s v="10.0.18363.2274"/>
    <s v="W10 1909"/>
    <s v="Reeds gedeployed"/>
    <x v="10"/>
    <s v="8/13/2020 4:45:22 PM"/>
    <s v="7/20/2022 8:06:16 AM"/>
    <m/>
    <s v="8/15/2022 3:35:23 PM"/>
    <s v="8/15/2022 3:56:23 PM"/>
    <n v="21"/>
    <s v="Last 2 Months"/>
    <b v="0"/>
    <s v="7/20/2022 6:45:05 AM"/>
    <s v="rommelso"/>
    <s v="rommelso"/>
    <s v="Default-First-Site-Name"/>
    <s v="No"/>
  </r>
  <r>
    <s v="S205764"/>
    <s v="10.0.18363.2274"/>
    <s v="W10 1909"/>
    <s v="Reeds gedeployed"/>
    <x v="11"/>
    <s v="9/30/2020 3:40:08 PM"/>
    <s v="6/13/2022 7:42:48 AM"/>
    <m/>
    <s v="9/18/2022 3:39:06 PM"/>
    <s v="9/18/2022 5:14:45 PM"/>
    <n v="95"/>
    <s v="Past Week"/>
    <b v="0"/>
    <s v="9/15/2022 8:04:54 AM"/>
    <s v="deweerfr"/>
    <s v="deweerfr"/>
    <s v="Default-First-Site-Name"/>
    <s v="No"/>
  </r>
  <r>
    <s v="S313861"/>
    <s v="10.0.18363.2274"/>
    <s v="W10 1909"/>
    <s v="Reeds gedeployed"/>
    <x v="12"/>
    <d v="2022-02-09T11:01:18"/>
    <d v="2022-05-09T09:38:24"/>
    <m/>
    <d v="2022-05-09T14:39:47"/>
    <d v="2022-05-09T15:00:22"/>
    <n v="21"/>
    <s v="Last 2 Weeks"/>
    <b v="0"/>
    <d v="2022-05-09T10:59:14"/>
    <s v="vsandepi"/>
    <s v="vsandepi"/>
    <s v="Default-First-Site-Name"/>
    <s v="No"/>
  </r>
  <r>
    <s v="S313933"/>
    <s v="10.0.18363.2274"/>
    <s v="W10 1909"/>
    <s v="Reeds gedeployed"/>
    <x v="13"/>
    <d v="2020-02-06T14:10:59"/>
    <s v="8/22/2022 9:24:20 AM"/>
    <m/>
    <s v="8/25/2022 12:40:58 PM"/>
    <s v="8/25/2022 1:01:01 PM"/>
    <n v="21"/>
    <s v="Last 4 Weeks"/>
    <b v="0"/>
    <s v="8/22/2022 7:29:45 AM"/>
    <s v="quintehi"/>
    <s v="quintehi"/>
    <s v="Default-First-Site-Name"/>
    <s v="No"/>
  </r>
  <r>
    <s v="S313935"/>
    <s v="10.0.18363.2094"/>
    <s v="W10 1909"/>
    <s v="Reeds gedeployed"/>
    <x v="13"/>
    <d v="2020-05-06T11:52:25"/>
    <s v="7/15/2022 1:15:54 PM"/>
    <m/>
    <d v="2022-04-08T09:40:31"/>
    <d v="2022-04-08T10:01:29"/>
    <n v="21"/>
    <s v="Last 2 Months"/>
    <b v="0"/>
    <s v="7/29/2022 9:27:48 AM"/>
    <s v="saaaa12540"/>
    <s v="saaaa12540"/>
    <s v="Default-First-Site-Name"/>
    <s v="No"/>
  </r>
  <r>
    <s v="S313979"/>
    <s v="10.0.18363.2274"/>
    <s v="W10 1909"/>
    <s v="Reeds gedeployed"/>
    <x v="3"/>
    <s v="6/16/2020 11:41:40 AM"/>
    <s v="9/14/2022 8:17:52 AM"/>
    <m/>
    <s v="9/19/2022 10:10:23 AM"/>
    <s v="9/19/2022 10:07:12 AM"/>
    <n v="490"/>
    <s v="Past Week"/>
    <b v="1"/>
    <s v="9/14/2022 6:22:11 AM"/>
    <s v="claesmd"/>
    <s v="claesmd"/>
    <s v="Default-First-Site-Name"/>
    <s v="No"/>
  </r>
  <r>
    <s v="S307067"/>
    <s v="10.0.18363.2037"/>
    <s v="W10 1909"/>
    <s v="Reeds gedeployed"/>
    <x v="14"/>
    <s v="6/23/2020 12:49:58 PM"/>
    <s v="6/17/2022 8:36:32 AM"/>
    <m/>
    <d v="2022-12-07T15:01:45"/>
    <d v="2022-12-07T15:37:02"/>
    <n v="36"/>
    <s v="Last 3 Months"/>
    <b v="0"/>
    <d v="2022-02-07T06:49:57"/>
    <s v="pascarsa"/>
    <s v="pascarsa"/>
    <s v="Default-First-Site-Name"/>
    <s v="No"/>
  </r>
  <r>
    <s v="S314419"/>
    <s v="10.0.18363.2274"/>
    <s v="W10 1909"/>
    <s v="Reeds gedeployed"/>
    <x v="3"/>
    <d v="2021-07-04T19:07:18"/>
    <s v="9/13/2022 8:17:35 AM"/>
    <m/>
    <s v="9/18/2022 11:19:21 AM"/>
    <s v="9/18/2022 12:10:06 PM"/>
    <n v="51"/>
    <s v="Past Week"/>
    <b v="0"/>
    <s v="9/16/2022 6:54:07 AM"/>
    <s v="vanmelma"/>
    <s v="vanmelma"/>
    <s v="Default-First-Site-Name"/>
    <s v="No"/>
  </r>
  <r>
    <s v="S314519"/>
    <s v="10.0.18363.2274"/>
    <s v="W10 1909"/>
    <s v="Reeds gedeployed"/>
    <x v="9"/>
    <s v="8/19/2022 10:26:52 AM"/>
    <s v="8/19/2022 11:09:14 AM"/>
    <m/>
    <s v="9/19/2022 9:04:54 AM"/>
    <s v="9/19/2022 9:24:56 AM"/>
    <n v="20"/>
    <s v="Last 2 Months"/>
    <b v="0"/>
    <s v="8/19/2022 9:20:28 AM"/>
    <s v="lievensa"/>
    <s v="lievensa"/>
    <s v="Default-First-Site-Name"/>
    <s v="No"/>
  </r>
  <r>
    <s v="S314505"/>
    <s v="10.0.18363.2274"/>
    <s v="W10 1909"/>
    <s v="Reeds gedeployed"/>
    <x v="9"/>
    <d v="2020-03-10T09:42:27"/>
    <s v="6/17/2022 7:44:04 AM"/>
    <m/>
    <d v="2022-01-08T12:24:34"/>
    <d v="2022-01-08T15:48:35"/>
    <n v="204"/>
    <s v="Last 2 Months"/>
    <b v="0"/>
    <d v="2022-01-07T15:57:52"/>
    <s v="vdborgve"/>
    <s v="vdborgve"/>
    <s v="Default-First-Site-Name"/>
    <s v="No"/>
  </r>
  <r>
    <s v="S314503"/>
    <s v="10.0.18363.2274"/>
    <s v="W10 1909"/>
    <s v="Reeds gedeployed"/>
    <x v="9"/>
    <s v="7/22/2020 11:14:40 AM"/>
    <s v="5/29/2022 1:51:54 PM"/>
    <m/>
    <s v="8/29/2022 9:41:20 AM"/>
    <s v="8/29/2022 12:16:26 PM"/>
    <n v="155"/>
    <s v="Last 3 Weeks"/>
    <b v="0"/>
    <d v="2022-06-07T10:59:21"/>
    <s v="jonckema"/>
    <s v="jonckema"/>
    <s v="Default-First-Site-Name"/>
    <s v="No"/>
  </r>
  <r>
    <s v="S315074"/>
    <s v="10.0.18363.1556"/>
    <s v="W10 1909"/>
    <s v="Reeds gedeployed"/>
    <x v="10"/>
    <s v="11/23/2020 11:02:32 AM"/>
    <s v="6/14/2022 8:39:18 AM"/>
    <m/>
    <s v="9/19/2022 1:33:39 PM"/>
    <s v="9/19/2022 3:54:01 PM"/>
    <n v="141"/>
    <s v="Past Week"/>
    <b v="0"/>
    <d v="2022-04-07T20:01:43"/>
    <s v="meeuseti"/>
    <s v="meeuseti"/>
    <s v="Default-First-Site-Name"/>
    <s v="No"/>
  </r>
  <r>
    <s v="S315086"/>
    <s v="10.0.18363.2274"/>
    <s v="W10 1909"/>
    <s v="Reeds gedeployed"/>
    <x v="15"/>
    <s v="9/17/2020 11:42:29 AM"/>
    <s v="6/23/2022 8:47:41 AM"/>
    <m/>
    <s v="9/14/2022 8:50:04 AM"/>
    <s v="9/14/2022 1:55:07 PM"/>
    <n v="305"/>
    <s v="Past Week"/>
    <b v="0"/>
    <s v="8/16/2022 7:30:49 AM"/>
    <s v="vangijan"/>
    <s v="vangijan"/>
    <s v="Default-First-Site-Name"/>
    <s v="No"/>
  </r>
  <r>
    <s v="S315426"/>
    <s v="10.0.18363.2274"/>
    <s v="W10 1909"/>
    <s v="Reeds gedeployed"/>
    <x v="6"/>
    <d v="2020-01-09T12:18:35"/>
    <s v="8/24/2022 8:00:28 AM"/>
    <m/>
    <s v="9/19/2022 9:32:16 AM"/>
    <s v="9/18/2022 9:02:24 AM"/>
    <n v="528"/>
    <s v="Past Week"/>
    <b v="1"/>
    <s v="9/13/2022 11:57:07 AM"/>
    <s v="vandaeka"/>
    <s v="vandaeka"/>
    <s v="Default-First-Site-Name"/>
    <s v="No"/>
  </r>
  <r>
    <s v="S315425"/>
    <s v="10.0.18363.2274"/>
    <s v="W10 1909"/>
    <s v="Reeds gedeployed"/>
    <x v="6"/>
    <d v="2020-01-10T15:38:06"/>
    <d v="2022-06-09T07:32:35"/>
    <m/>
    <d v="2022-07-09T08:42:48"/>
    <d v="2022-07-09T13:33:09"/>
    <n v="291"/>
    <s v="Last 2 Weeks"/>
    <b v="0"/>
    <d v="2022-06-09T10:03:30"/>
    <s v="devalcke"/>
    <s v="devalcke"/>
    <s v="Default-First-Site-Name"/>
    <s v="No"/>
  </r>
  <r>
    <s v="S310633"/>
    <s v="10.0.18363.2274"/>
    <s v="W10 1909"/>
    <s v="Reeds gedeployed"/>
    <x v="3"/>
    <s v="9/28/2020 9:45:42 AM"/>
    <s v="9/19/2022 8:20:48 AM"/>
    <m/>
    <s v="9/19/2022 8:33:40 AM"/>
    <s v="9/19/2022 2:39:24 PM"/>
    <n v="366"/>
    <s v="Past Week"/>
    <b v="0"/>
    <s v="9/16/2022 8:24:28 AM"/>
    <s v="timmerda"/>
    <s v="timmerda"/>
    <s v="Default-First-Site-Name"/>
    <s v="No"/>
  </r>
  <r>
    <s v="S161629"/>
    <s v="10.0.18363.2274"/>
    <s v="W10 1909"/>
    <s v="Reeds gedeployed"/>
    <x v="10"/>
    <d v="2020-07-07T13:04:15"/>
    <s v="8/30/2022 4:32:36 PM"/>
    <d v="2022-07-09T04:38:08"/>
    <s v="9/17/2022 10:35:05 PM"/>
    <s v="9/14/2022 7:40:43 PM"/>
    <n v="2625"/>
    <s v="Past Week"/>
    <b v="1"/>
    <s v="9/18/2022 4:09:45 PM"/>
    <s v="fovdbroesi"/>
    <s v="fovdbroesi"/>
    <s v="Default-First-Site-Name"/>
    <s v="Add or Remove Feature"/>
  </r>
  <r>
    <s v="S315744"/>
    <s v="10.0.18363.1679"/>
    <s v="W10 1909"/>
    <s v="Reeds gedeployed"/>
    <x v="15"/>
    <d v="2020-02-09T10:14:53"/>
    <d v="2022-03-09T09:52:44"/>
    <m/>
    <s v="9/19/2022 9:48:35 AM"/>
    <s v="9/19/2022 11:53:58 AM"/>
    <n v="125"/>
    <s v="Past Week"/>
    <b v="0"/>
    <s v="9/14/2022 10:06:09 AM"/>
    <s v="nguyennh"/>
    <s v="nguyennh"/>
    <s v="Default-First-Site-Name"/>
    <s v="No"/>
  </r>
  <r>
    <s v="S315824"/>
    <s v="10.0.18362.1256"/>
    <s v="W10 1903"/>
    <s v="Nieuw te deployen"/>
    <x v="16"/>
    <s v="7/15/2020 3:07:28 PM"/>
    <s v="8/23/2022 8:38:04 AM"/>
    <m/>
    <s v="9/19/2022 9:23:22 AM"/>
    <s v="9/16/2022 5:30:31 PM"/>
    <n v="537"/>
    <s v="Past Week"/>
    <b v="1"/>
    <s v="9/15/2022 2:40:03 PM"/>
    <s v="opteyngw"/>
    <s v="opteyngw"/>
    <s v="Default-First-Site-Name"/>
    <s v="No"/>
  </r>
  <r>
    <s v="S316442"/>
    <s v="10.0.18363.1556"/>
    <s v="W10 1909"/>
    <s v="Reeds gedeployed"/>
    <x v="17"/>
    <s v="9/17/2020 12:41:30 PM"/>
    <s v="9/16/2022 8:11:39 AM"/>
    <m/>
    <s v="9/19/2022 12:50:43 PM"/>
    <s v="9/19/2022 12:20:58 PM"/>
    <n v="330"/>
    <s v="Past Week"/>
    <b v="1"/>
    <s v="9/19/2022 8:01:54 AM"/>
    <s v="vdveldtp"/>
    <s v="vdveldtp"/>
    <s v="Default-First-Site-Name"/>
    <s v="No"/>
  </r>
  <r>
    <s v="S316457"/>
    <s v="10.0.18363.2274"/>
    <s v="W10 1909"/>
    <s v="Reeds gedeployed"/>
    <x v="17"/>
    <s v="5/15/2020 9:30:09 PM"/>
    <s v="9/16/2022 9:57:30 AM"/>
    <m/>
    <s v="9/16/2022 12:39:41 PM"/>
    <s v="9/16/2022 1:00:07 PM"/>
    <n v="21"/>
    <s v="Past Week"/>
    <b v="0"/>
    <s v="9/16/2022 8:03:58 AM"/>
    <s v="vanwilyv"/>
    <s v="vanwilyv"/>
    <s v="Default-First-Site-Name"/>
    <s v="No"/>
  </r>
  <r>
    <s v="S316477"/>
    <s v="10.0.18363.2274"/>
    <s v="W10 1909"/>
    <s v="Reeds gedeployed"/>
    <x v="17"/>
    <d v="2020-05-06T17:07:44"/>
    <s v="9/15/2022 5:06:40 PM"/>
    <m/>
    <s v="9/19/2022 1:03:36 PM"/>
    <s v="9/19/2022 3:23:52 PM"/>
    <n v="140"/>
    <s v="Past Week"/>
    <b v="0"/>
    <s v="9/16/2022 11:02:50 AM"/>
    <s v="peetermj"/>
    <s v="peetermj"/>
    <s v="Default-First-Site-Name"/>
    <s v="No"/>
  </r>
  <r>
    <s v="S316489"/>
    <s v="10.0.17134.2208"/>
    <s v="W10 1803"/>
    <s v="Nieuw te deployen"/>
    <x v="17"/>
    <s v="6/23/2019 9:05:46 PM"/>
    <s v="9/18/2022 8:22:13 AM"/>
    <m/>
    <s v="9/19/2022 1:28:06 PM"/>
    <s v="9/19/2022 1:19:00 PM"/>
    <n v="292"/>
    <s v="Past Week"/>
    <b v="1"/>
    <s v="9/16/2022 6:47:44 AM"/>
    <s v="verbisso"/>
    <s v="verbisso"/>
    <s v="Default-First-Site-Name"/>
    <s v="No"/>
  </r>
  <r>
    <s v="S315980"/>
    <s v="10.0.18363.2274"/>
    <s v="W10 1909"/>
    <s v="Reeds gedeployed"/>
    <x v="18"/>
    <s v="7/28/2020 11:13:43 AM"/>
    <d v="2022-10-09T16:23:09"/>
    <d v="2022-02-09T14:24:18"/>
    <s v="9/18/2022 9:14:52 PM"/>
    <s v="9/18/2022 10:05:40 PM"/>
    <n v="51"/>
    <s v="Past Week"/>
    <b v="0"/>
    <s v="9/18/2022 6:36:53 PM"/>
    <s v="ferretsb"/>
    <s v="ferretsb"/>
    <s v="Default-First-Site-Name"/>
    <s v="No"/>
  </r>
  <r>
    <s v="S316017"/>
    <s v="10.0.18363.2274"/>
    <s v="W10 1909"/>
    <s v="Reeds gedeployed"/>
    <x v="13"/>
    <s v="5/25/2020 4:36:33 PM"/>
    <s v="8/18/2022 9:33:35 AM"/>
    <s v="8/21/2022 9:34:24 AM"/>
    <s v="9/19/2022 11:22:54 AM"/>
    <s v="9/19/2022 11:21:58 AM"/>
    <n v="418"/>
    <s v="Past Week"/>
    <b v="1"/>
    <s v="9/15/2022 1:35:08 PM"/>
    <s v="demoorrb"/>
    <s v="demoorrb"/>
    <s v="Default-First-Site-Name"/>
    <s v="Configuration Manager"/>
  </r>
  <r>
    <s v="S316165"/>
    <s v="10.0.18363.2274"/>
    <s v="W10 1909"/>
    <s v="Reeds gedeployed"/>
    <x v="19"/>
    <s v="9/30/2020 9:42:10 AM"/>
    <d v="2022-05-08T10:13:39"/>
    <m/>
    <s v="9/19/2022 9:16:58 AM"/>
    <s v="9/19/2022 9:37:56 AM"/>
    <n v="21"/>
    <s v="Last 2 Months"/>
    <b v="0"/>
    <d v="2022-12-08T09:37:54"/>
    <s v="maesve"/>
    <s v="maesve"/>
    <s v="Default-First-Site-Name"/>
    <s v="No"/>
  </r>
  <r>
    <s v="S316720"/>
    <s v="10.0.18362.1256"/>
    <s v="W10 1903"/>
    <s v="Nieuw te deployen"/>
    <x v="20"/>
    <s v="5/28/2020 3:16:42 PM"/>
    <d v="2022-04-08T09:59:42"/>
    <m/>
    <s v="8/23/2022 9:55:56 PM"/>
    <s v="8/23/2022 10:16:34 PM"/>
    <n v="21"/>
    <s v="Last 4 Weeks"/>
    <b v="0"/>
    <s v="8/16/2022 10:58:33 AM"/>
    <s v="dekeysja"/>
    <s v="dekeysja"/>
    <s v="Default-First-Site-Name"/>
    <s v="No"/>
  </r>
  <r>
    <s v="S316865"/>
    <s v="10.0.18363.2274"/>
    <s v="W10 1909"/>
    <s v="Reeds gedeployed"/>
    <x v="16"/>
    <s v="9/22/2020 9:43:47 AM"/>
    <s v="9/19/2022 8:46:01 AM"/>
    <m/>
    <s v="9/19/2022 12:03:39 PM"/>
    <s v="9/19/2022 10:10:31 AM"/>
    <n v="377"/>
    <s v="Past Week"/>
    <b v="1"/>
    <s v="9/19/2022 6:51:19 AM"/>
    <s v="vdbossch"/>
    <s v="vdbossch"/>
    <s v="Default-First-Site-Name"/>
    <s v="No"/>
  </r>
  <r>
    <s v="S316998"/>
    <s v="10.0.18363.2274"/>
    <s v="W10 1909"/>
    <s v="Reeds gedeployed"/>
    <x v="21"/>
    <s v="6/23/2020 10:43:39 AM"/>
    <d v="2022-10-08T09:12:31"/>
    <m/>
    <d v="2022-10-08T16:48:28"/>
    <d v="2022-10-08T18:39:22"/>
    <n v="111"/>
    <s v="Last 2 Months"/>
    <b v="0"/>
    <d v="2022-10-08T07:18:54"/>
    <s v="verstrgi"/>
    <s v="verstrgi"/>
    <s v="Default-First-Site-Name"/>
    <s v="No"/>
  </r>
  <r>
    <s v="S317107"/>
    <s v="10.0.18363.2274"/>
    <s v="W10 1909"/>
    <s v="Reeds gedeployed"/>
    <x v="21"/>
    <s v="6/29/2020 3:14:47 PM"/>
    <s v="8/25/2022 11:02:54 AM"/>
    <m/>
    <s v="9/19/2022 10:04:17 AM"/>
    <s v="9/19/2022 10:39:21 AM"/>
    <n v="35"/>
    <s v="Past Week"/>
    <b v="0"/>
    <s v="9/18/2022 8:01:41 AM"/>
    <s v="meerssan"/>
    <s v="meerssan"/>
    <s v="Default-First-Site-Name"/>
    <s v="Configuration Manager"/>
  </r>
  <r>
    <s v="S317004"/>
    <s v="10.0.18363.2274"/>
    <s v="W10 1909"/>
    <s v="Reeds gedeployed"/>
    <x v="22"/>
    <d v="2020-02-06T10:02:39"/>
    <s v="8/29/2022 7:20:28 PM"/>
    <m/>
    <s v="9/19/2022 11:39:23 AM"/>
    <s v="9/19/2022 11:17:49 AM"/>
    <n v="401"/>
    <s v="Past Week"/>
    <b v="1"/>
    <s v="9/18/2022 10:55:11 AM"/>
    <s v="haezebfr"/>
    <s v="haezebfr"/>
    <s v="Default-First-Site-Name"/>
    <s v="No"/>
  </r>
  <r>
    <s v="S317228"/>
    <s v="10.0.18363.2274"/>
    <s v="W10 1909"/>
    <s v="Reeds gedeployed"/>
    <x v="18"/>
    <d v="2020-09-10T11:33:27"/>
    <s v="9/18/2022 9:21:32 PM"/>
    <m/>
    <s v="9/18/2022 9:59:04 PM"/>
    <s v="9/19/2022 12:19:40 AM"/>
    <n v="140"/>
    <s v="Past Week"/>
    <b v="0"/>
    <s v="9/15/2022 5:57:30 AM"/>
    <s v="hemelajb"/>
    <s v="hemelajb"/>
    <s v="Default-First-Site-Name"/>
    <s v="No"/>
  </r>
  <r>
    <s v="S317418"/>
    <s v="10.0.18363.2274"/>
    <s v="W10 1909"/>
    <s v="Reeds gedeployed"/>
    <x v="23"/>
    <d v="2020-03-08T08:03:17"/>
    <s v="9/19/2022 8:38:24 AM"/>
    <d v="2022-05-09T09:16:06"/>
    <s v="9/19/2022 9:03:14 AM"/>
    <s v="9/19/2022 9:23:20 AM"/>
    <n v="20"/>
    <s v="Past Week"/>
    <b v="0"/>
    <d v="2022-12-09T06:41:23"/>
    <s v="dassa"/>
    <s v="dassa"/>
    <s v="Default-First-Site-Name"/>
    <s v="No"/>
  </r>
  <r>
    <s v="S317421"/>
    <s v="10.0.18363.2274"/>
    <s v="W10 1909"/>
    <s v="Reeds gedeployed"/>
    <x v="23"/>
    <s v="9/16/2022 10:02:49 AM"/>
    <s v="9/18/2022 9:45:17 AM"/>
    <m/>
    <s v="9/18/2022 2:28:15 PM"/>
    <s v="9/18/2022 5:33:38 PM"/>
    <n v="185"/>
    <s v="Past Week"/>
    <b v="0"/>
    <s v="9/18/2022 10:19:40 AM"/>
    <s v="deckerbc"/>
    <s v="deckerbc"/>
    <s v="Default-First-Site-Name"/>
    <s v="No"/>
  </r>
  <r>
    <s v="S319062"/>
    <s v="10.0.18363.2274"/>
    <s v="W10 1909"/>
    <s v="Reeds gedeployed"/>
    <x v="24"/>
    <d v="2020-01-08T18:42:49"/>
    <d v="2022-03-09T12:32:21"/>
    <m/>
    <s v="9/19/2022 8:37:18 AM"/>
    <s v="9/16/2022 5:52:10 PM"/>
    <n v="583"/>
    <s v="Past Week"/>
    <b v="1"/>
    <s v="9/16/2022 9:13:11 AM"/>
    <s v="morisma"/>
    <s v="morisma"/>
    <s v="Default-First-Site-Name"/>
    <s v="No"/>
  </r>
  <r>
    <s v="S319166"/>
    <s v="10.0.18363.2274"/>
    <s v="W10 1909"/>
    <s v="Reeds gedeployed"/>
    <x v="9"/>
    <s v="7/13/2020 2:04:02 PM"/>
    <s v="6/27/2022 11:30:21 AM"/>
    <m/>
    <s v="7/15/2022 5:57:16 PM"/>
    <s v="7/15/2022 10:02:32 PM"/>
    <n v="245"/>
    <s v="Last 3 Months"/>
    <b v="0"/>
    <s v="7/13/2022 8:24:23 PM"/>
    <s v="speltiel"/>
    <s v="speltiel"/>
    <s v="Default-First-Site-Name"/>
    <s v="No"/>
  </r>
  <r>
    <s v="S310325"/>
    <s v="10.0.18363.2274"/>
    <s v="W10 1909"/>
    <s v="Reeds gedeployed"/>
    <x v="3"/>
    <d v="2020-08-10T10:06:13"/>
    <s v="8/24/2022 7:01:38 PM"/>
    <m/>
    <s v="8/31/2022 9:03:07 AM"/>
    <s v="8/31/2022 9:38:56 AM"/>
    <n v="35"/>
    <s v="Last 3 Weeks"/>
    <b v="0"/>
    <s v="8/30/2022 7:06:36 PM"/>
    <s v="saeyin"/>
    <s v="saeyin"/>
    <s v="Default-First-Site-Name"/>
    <s v="No"/>
  </r>
  <r>
    <s v="S315371"/>
    <s v="10.0.18363.2274"/>
    <s v="W10 1909"/>
    <s v="Reeds gedeployed"/>
    <x v="25"/>
    <d v="2020-06-08T11:05:20"/>
    <d v="2022-06-09T09:05:06"/>
    <m/>
    <d v="2022-06-09T09:40:37"/>
    <d v="2022-06-09T13:31:30"/>
    <n v="231"/>
    <s v="Last 2 Weeks"/>
    <b v="0"/>
    <d v="2022-06-09T07:17:33"/>
    <s v="verduyev"/>
    <s v="verduyev"/>
    <s v="Default-First-Site-Name"/>
    <s v="Configuration Manager"/>
  </r>
  <r>
    <s v="S319458"/>
    <s v="10.0.18363.2274"/>
    <s v="W10 1909"/>
    <s v="Reeds gedeployed"/>
    <x v="6"/>
    <d v="2020-08-10T09:50:45"/>
    <d v="2022-03-09T06:24:24"/>
    <m/>
    <s v="9/13/2022 6:54:30 AM"/>
    <s v="9/13/2022 7:15:25 AM"/>
    <n v="21"/>
    <s v="Past Week"/>
    <b v="0"/>
    <d v="2022-03-09T04:49:46"/>
    <s v="decancsa"/>
    <s v="decancsa"/>
    <s v="Default-First-Site-Name"/>
    <s v="No"/>
  </r>
  <r>
    <s v="S319577"/>
    <s v="10.0.18363.2274"/>
    <s v="W10 1909"/>
    <s v="Reeds gedeployed"/>
    <x v="26"/>
    <s v="10/19/2020 8:55:31 AM"/>
    <d v="2022-01-08T10:42:29"/>
    <m/>
    <s v="9/19/2022 7:38:24 AM"/>
    <s v="9/19/2022 12:13:50 PM"/>
    <n v="275"/>
    <s v="Past Week"/>
    <b v="0"/>
    <d v="2022-10-06T10:37:57"/>
    <s v="deboecjo"/>
    <s v="deboecjo"/>
    <s v="Default-First-Site-Name"/>
    <s v="Configuration Manager"/>
  </r>
  <r>
    <s v="S319622"/>
    <s v="10.0.18363.2212"/>
    <s v="W10 1909"/>
    <s v="Reeds gedeployed"/>
    <x v="13"/>
    <d v="2020-08-06T09:55:31"/>
    <s v="3/14/2022 10:23:24 AM"/>
    <m/>
    <s v="9/19/2022 10:40:05 AM"/>
    <s v="9/19/2022 11:00:21 AM"/>
    <n v="20"/>
    <s v="Past Week"/>
    <b v="0"/>
    <s v="3/14/2022 9:28:01 AM"/>
    <s v="saaaa6229"/>
    <s v="saaaa6229"/>
    <s v="Default-First-Site-Name"/>
    <s v="No"/>
  </r>
  <r>
    <s v="S310921"/>
    <s v="10.0.18363.2274"/>
    <s v="W10 1909"/>
    <s v="Reeds gedeployed"/>
    <x v="3"/>
    <d v="2020-04-11T17:59:45"/>
    <s v="7/31/2022 10:57:06 AM"/>
    <m/>
    <s v="9/19/2022 9:54:14 AM"/>
    <s v="9/17/2022 3:50:55 PM"/>
    <n v="506"/>
    <s v="Past Week"/>
    <b v="1"/>
    <s v="9/16/2022 1:19:08 PM"/>
    <s v="saaaa4051"/>
    <s v="saaaa4051"/>
    <s v="Default-First-Site-Name"/>
    <s v="Configuration Manager"/>
  </r>
  <r>
    <s v="S319632"/>
    <s v="10.0.18363.2274"/>
    <s v="W10 1909"/>
    <s v="Reeds gedeployed"/>
    <x v="24"/>
    <s v="8/26/2020 4:13:27 PM"/>
    <s v="6/21/2022 10:40:44 PM"/>
    <m/>
    <s v="6/30/2022 9:34:30 PM"/>
    <s v="6/30/2022 10:54:56 PM"/>
    <n v="80"/>
    <s v="Last 3 Months"/>
    <b v="0"/>
    <s v="6/30/2022 8:28:15 PM"/>
    <s v="vanbevel"/>
    <s v="vanbevel"/>
    <s v="Default-First-Site-Name"/>
    <s v="No"/>
  </r>
  <r>
    <s v="S319759"/>
    <s v="10.0.18363.2274"/>
    <s v="W10 1909"/>
    <s v="Reeds gedeployed"/>
    <x v="27"/>
    <s v="9/22/2020 9:57:39 AM"/>
    <d v="2022-03-08T09:25:26"/>
    <m/>
    <s v="9/16/2022 3:43:14 PM"/>
    <s v="9/16/2022 4:04:09 PM"/>
    <n v="21"/>
    <s v="Past Week"/>
    <b v="0"/>
    <s v="9/16/2022 9:16:32 AM"/>
    <s v="vanromba"/>
    <s v="vanromba"/>
    <s v="Default-First-Site-Name"/>
    <s v="No"/>
  </r>
  <r>
    <s v="S314158"/>
    <s v="10.0.18363.2274"/>
    <s v="W10 1909"/>
    <s v="Reeds gedeployed"/>
    <x v="28"/>
    <s v="8/31/2020 11:56:58 AM"/>
    <s v="6/20/2022 10:36:18 AM"/>
    <m/>
    <d v="2022-07-09T11:34:29"/>
    <d v="2022-07-09T11:55:25"/>
    <n v="21"/>
    <s v="Last 2 Weeks"/>
    <b v="0"/>
    <d v="2022-04-07T12:06:56"/>
    <s v="carlieni"/>
    <s v="carlieni"/>
    <s v="Default-First-Site-Name"/>
    <s v="No"/>
  </r>
  <r>
    <s v="S319860"/>
    <s v="10.0.18363.2274"/>
    <s v="W10 1909"/>
    <s v="Reeds gedeployed"/>
    <x v="27"/>
    <s v="6/15/2020 10:27:55 AM"/>
    <d v="2022-05-07T14:22:35"/>
    <m/>
    <s v="9/19/2022 1:03:37 PM"/>
    <s v="9/19/2022 1:39:23 PM"/>
    <n v="36"/>
    <s v="Past Week"/>
    <b v="0"/>
    <s v="9/14/2022 9:24:46 AM"/>
    <s v="desmetba"/>
    <s v="desmetba"/>
    <s v="Default-First-Site-Name"/>
    <s v="No"/>
  </r>
  <r>
    <s v="S319936"/>
    <s v="10.0.18363.1679"/>
    <s v="W10 1909"/>
    <s v="Reeds gedeployed"/>
    <x v="3"/>
    <d v="2021-11-05T09:42:46"/>
    <s v="10/19/2021 8:08:03 AM"/>
    <m/>
    <s v="9/19/2022 11:32:31 AM"/>
    <s v="9/19/2022 10:31:00 AM"/>
    <n v="408"/>
    <s v="Past Week"/>
    <b v="1"/>
    <s v="9/18/2022 6:19:38 PM"/>
    <s v="voorspel"/>
    <s v="voorspel"/>
    <s v="Default-First-Site-Name"/>
    <s v="Configuration Manager, Windows Update, Add or Remove Feature"/>
  </r>
  <r>
    <s v="S319928"/>
    <s v="10.0.18363.2274"/>
    <s v="W10 1909"/>
    <s v="Reeds gedeployed"/>
    <x v="3"/>
    <s v="9/14/2022 10:45:32 AM"/>
    <s v="9/16/2022 8:22:36 AM"/>
    <m/>
    <s v="9/19/2022 8:34:32 AM"/>
    <s v="9/16/2022 4:51:10 PM"/>
    <n v="586"/>
    <s v="Past Week"/>
    <b v="1"/>
    <s v="9/14/2022 9:20:23 AM"/>
    <s v="desmetgg"/>
    <s v="desmetgg"/>
    <s v="Default-First-Site-Name"/>
    <s v="No"/>
  </r>
  <r>
    <s v="S320027"/>
    <s v="10.0.18363.2274"/>
    <s v="W10 1909"/>
    <s v="Reeds gedeployed"/>
    <x v="26"/>
    <d v="2020-01-07T14:02:33"/>
    <d v="2022-12-09T10:09:09"/>
    <m/>
    <s v="9/19/2022 3:53:23 PM"/>
    <s v="9/17/2022 8:08:36 PM"/>
    <n v="147"/>
    <s v="Past Week"/>
    <b v="1"/>
    <s v="9/17/2022 5:05:33 PM"/>
    <s v="vanderan"/>
    <s v="vanderan"/>
    <s v="Default-First-Site-Name"/>
    <s v="No"/>
  </r>
  <r>
    <s v="S320294"/>
    <s v="10.0.18363.2274"/>
    <s v="W10 1909"/>
    <s v="Reeds gedeployed"/>
    <x v="24"/>
    <s v="8/26/2020 3:38:22 PM"/>
    <s v="9/15/2022 8:13:30 PM"/>
    <d v="2022-05-09T09:05:46"/>
    <s v="9/19/2022 9:30:30 AM"/>
    <s v="9/19/2022 9:29:52 AM"/>
    <n v="530"/>
    <s v="Past Week"/>
    <b v="1"/>
    <s v="9/15/2022 6:18:20 PM"/>
    <s v="devosmae"/>
    <s v="devosmae"/>
    <s v="Default-First-Site-Name"/>
    <s v="No"/>
  </r>
  <r>
    <s v="S314227"/>
    <s v="10.0.18363.2274"/>
    <s v="W10 1909"/>
    <s v="Reeds gedeployed"/>
    <x v="13"/>
    <s v="6/16/2020 3:00:17 PM"/>
    <s v="8/29/2022 4:59:42 PM"/>
    <m/>
    <s v="9/16/2022 9:18:04 PM"/>
    <s v="9/16/2022 9:38:56 PM"/>
    <n v="20"/>
    <s v="Past Week"/>
    <b v="0"/>
    <d v="2022-10-09T11:37:49"/>
    <s v="serbruin"/>
    <s v="serbruin"/>
    <s v="Default-First-Site-Name"/>
    <s v="Configuration Manager"/>
  </r>
  <r>
    <s v="S320348"/>
    <s v="10.0.18363.2094"/>
    <s v="W10 1909"/>
    <s v="Reeds gedeployed"/>
    <x v="9"/>
    <s v="7/14/2020 1:15:37 PM"/>
    <d v="2022-03-03T10:40:36"/>
    <m/>
    <s v="7/19/2022 9:35:16 AM"/>
    <s v="7/19/2022 10:10:27 AM"/>
    <n v="35"/>
    <s v="Last 3 Months"/>
    <b v="0"/>
    <d v="2022-08-07T07:38:33"/>
    <s v="haesaeno"/>
    <s v="haesaeno"/>
    <s v="Default-First-Site-Name"/>
    <s v="No"/>
  </r>
  <r>
    <s v="S320389"/>
    <s v="10.0.18363.2274"/>
    <s v="W10 1909"/>
    <s v="Reeds gedeployed"/>
    <x v="20"/>
    <d v="2020-03-06T16:46:01"/>
    <d v="2022-01-09T20:50:13"/>
    <m/>
    <s v="9/17/2022 3:19:52 PM"/>
    <s v="9/17/2022 3:40:29 PM"/>
    <n v="21"/>
    <s v="Past Week"/>
    <b v="0"/>
    <d v="2022-01-09T18:56:36"/>
    <s v="brepoemj"/>
    <s v="brepoemj"/>
    <s v="Default-First-Site-Name"/>
    <s v="No"/>
  </r>
  <r>
    <s v="S320406"/>
    <s v="10.0.18363.2274"/>
    <s v="W10 1909"/>
    <s v="Reeds gedeployed"/>
    <x v="20"/>
    <s v="7/27/2020 7:31:09 AM"/>
    <d v="2022-12-07T10:01:26"/>
    <m/>
    <s v="9/19/2022 6:16:01 AM"/>
    <s v="9/18/2022 11:31:38 AM"/>
    <n v="724"/>
    <s v="Past Week"/>
    <b v="1"/>
    <s v="9/18/2022 8:58:15 AM"/>
    <s v="coorevsa"/>
    <s v="coorevsa"/>
    <s v="Default-First-Site-Name"/>
    <s v="No"/>
  </r>
  <r>
    <s v="S321488"/>
    <s v="10.0.18363.2274"/>
    <s v="W10 1909"/>
    <s v="Reeds gedeployed"/>
    <x v="29"/>
    <s v="7/22/2020 9:58:24 AM"/>
    <d v="2022-08-09T14:52:44"/>
    <m/>
    <s v="9/19/2022 11:46:48 AM"/>
    <s v="9/19/2022 11:45:56 AM"/>
    <n v="394"/>
    <s v="Past Week"/>
    <b v="1"/>
    <s v="9/14/2022 8:13:25 AM"/>
    <s v="dialloza"/>
    <s v="dialloza"/>
    <s v="Default-First-Site-Name"/>
    <s v="No"/>
  </r>
  <r>
    <s v="S321497"/>
    <s v="10.0.18363.2274"/>
    <s v="W10 1909"/>
    <s v="Reeds gedeployed"/>
    <x v="6"/>
    <d v="2020-11-06T09:29:56"/>
    <d v="2022-05-09T07:51:26"/>
    <m/>
    <s v="9/19/2022 8:38:11 AM"/>
    <s v="9/19/2022 4:14:00 PM"/>
    <n v="456"/>
    <s v="Past Week"/>
    <b v="0"/>
    <s v="9/16/2022 10:18:00 AM"/>
    <s v="quintehl"/>
    <s v="quintehl"/>
    <s v="Default-First-Site-Name"/>
    <s v="No"/>
  </r>
  <r>
    <s v="s999914"/>
    <s v="10.0.18363.1916"/>
    <s v="W10 1909"/>
    <s v="Reeds gedeployed"/>
    <x v="10"/>
    <s v="7/28/2020 7:46:30 AM"/>
    <s v="12/31/2021 1:18:33 PM"/>
    <m/>
    <s v="8/28/2022 12:58:26 PM"/>
    <s v="8/29/2022 7:04:31 AM"/>
    <n v="1086"/>
    <s v="Last 3 Weeks"/>
    <b v="0"/>
    <s v="8/28/2022 9:55:38 AM"/>
    <s v="foelpersge"/>
    <s v="foelpersge"/>
    <s v="Default-First-Site-Name"/>
    <s v="No"/>
  </r>
  <r>
    <s v="S322027"/>
    <s v="10.0.18363.2274"/>
    <s v="W10 1909"/>
    <s v="Reeds gedeployed"/>
    <x v="30"/>
    <s v="5/29/2020 9:21:40 AM"/>
    <s v="9/19/2022 7:23:39 AM"/>
    <m/>
    <s v="9/19/2022 12:44:45 PM"/>
    <s v="9/19/2022 3:20:00 PM"/>
    <n v="156"/>
    <s v="Past Week"/>
    <b v="0"/>
    <s v="9/16/2022 5:35:24 AM"/>
    <s v="vannufma"/>
    <s v="vannufma"/>
    <s v="Default-First-Site-Name"/>
    <s v="No"/>
  </r>
  <r>
    <s v="S322005"/>
    <s v="10.0.18363.2274"/>
    <s v="W10 1909"/>
    <s v="Reeds gedeployed"/>
    <x v="30"/>
    <d v="2020-01-10T09:42:23"/>
    <d v="2022-05-09T09:05:59"/>
    <m/>
    <s v="9/19/2022 9:40:00 AM"/>
    <s v="9/16/2022 4:53:31 PM"/>
    <n v="520"/>
    <s v="Past Week"/>
    <b v="1"/>
    <s v="9/16/2022 1:16:34 PM"/>
    <s v="luytenpi"/>
    <s v="luytenpi"/>
    <s v="Default-First-Site-Name"/>
    <s v="Configuration Manager"/>
  </r>
  <r>
    <s v="S322196"/>
    <s v="10.0.18363.2274"/>
    <s v="W10 1909"/>
    <s v="Reeds gedeployed"/>
    <x v="30"/>
    <d v="2020-05-10T09:41:46"/>
    <s v="9/17/2022 11:01:19 AM"/>
    <m/>
    <s v="9/19/2022 12:39:39 PM"/>
    <s v="9/19/2022 10:24:49 AM"/>
    <n v="341"/>
    <s v="Past Week"/>
    <b v="1"/>
    <s v="9/18/2022 6:57:57 PM"/>
    <s v="deumenhe"/>
    <s v="deumenhe"/>
    <s v="Default-First-Site-Name"/>
    <s v="No"/>
  </r>
  <r>
    <s v="S316495"/>
    <s v="10.0.18363.2274"/>
    <s v="W10 1909"/>
    <s v="Reeds gedeployed"/>
    <x v="17"/>
    <d v="2020-02-10T09:43:25"/>
    <s v="6/28/2022 6:37:08 PM"/>
    <m/>
    <s v="9/16/2022 10:30:13 AM"/>
    <s v="9/16/2022 10:50:49 AM"/>
    <n v="20"/>
    <s v="Past Week"/>
    <b v="0"/>
    <s v="6/29/2022 8:18:35 AM"/>
    <s v="breugech"/>
    <s v="breugech"/>
    <s v="Default-First-Site-Name"/>
    <s v="Configuration Manager"/>
  </r>
  <r>
    <s v="S316513"/>
    <s v="10.0.18363.2274"/>
    <s v="W10 1909"/>
    <s v="Reeds gedeployed"/>
    <x v="17"/>
    <d v="2020-05-10T09:07:01"/>
    <s v="9/19/2022 11:15:10 AM"/>
    <m/>
    <s v="9/19/2022 11:18:50 AM"/>
    <s v="9/18/2022 1:57:36 PM"/>
    <n v="422"/>
    <s v="Past Week"/>
    <b v="1"/>
    <s v="9/16/2022 8:42:28 AM"/>
    <s v="haeverev"/>
    <s v="haeverev"/>
    <s v="Default-First-Site-Name"/>
    <s v="No"/>
  </r>
  <r>
    <s v="S316506"/>
    <s v="10.0.18363.2274"/>
    <s v="W10 1909"/>
    <s v="Reeds gedeployed"/>
    <x v="17"/>
    <d v="2020-06-08T09:39:35"/>
    <s v="9/13/2022 1:40:59 PM"/>
    <m/>
    <s v="9/19/2022 1:01:10 PM"/>
    <s v="9/19/2022 12:34:58 PM"/>
    <n v="319"/>
    <s v="Past Week"/>
    <b v="1"/>
    <s v="9/15/2022 3:30:18 PM"/>
    <s v="dekempch"/>
    <s v="dekempch"/>
    <s v="Default-First-Site-Name"/>
    <s v="No"/>
  </r>
  <r>
    <s v="S316508"/>
    <s v="10.0.18363.2274"/>
    <s v="W10 1909"/>
    <s v="Reeds gedeployed"/>
    <x v="17"/>
    <s v="10/16/2020 9:44:09 AM"/>
    <d v="2022-05-09T22:01:23"/>
    <m/>
    <s v="9/19/2022 2:03:20 PM"/>
    <s v="9/16/2022 7:39:55 PM"/>
    <n v="257"/>
    <s v="Past Week"/>
    <b v="1"/>
    <s v="9/16/2022 12:08:43 PM"/>
    <s v="masurefe"/>
    <s v="masurefe"/>
    <s v="Default-First-Site-Name"/>
    <s v="No"/>
  </r>
  <r>
    <s v="S316511"/>
    <s v="10.0.18363.2274"/>
    <s v="W10 1909"/>
    <s v="Reeds gedeployed"/>
    <x v="17"/>
    <s v="10/27/2020 10:58:35 AM"/>
    <d v="2022-06-07T08:46:39"/>
    <m/>
    <s v="9/18/2022 3:34:39 PM"/>
    <s v="9/18/2022 3:55:37 PM"/>
    <n v="21"/>
    <s v="Past Week"/>
    <b v="0"/>
    <s v="9/16/2022 10:56:02 AM"/>
    <s v="franckel"/>
    <s v="franckel"/>
    <s v="Default-First-Site-Name"/>
    <s v="Configuration Manager"/>
  </r>
  <r>
    <s v="S316504"/>
    <s v="10.0.18363.2274"/>
    <s v="W10 1909"/>
    <s v="Reeds gedeployed"/>
    <x v="17"/>
    <s v="6/15/2020 1:54:51 PM"/>
    <s v="7/14/2022 6:38:23 PM"/>
    <m/>
    <s v="9/19/2022 11:12:52 AM"/>
    <s v="9/17/2022 7:39:05 PM"/>
    <n v="428"/>
    <s v="Past Week"/>
    <b v="1"/>
    <s v="9/18/2022 9:58:58 AM"/>
    <s v="leysch"/>
    <s v="leysch"/>
    <s v="Default-First-Site-Name"/>
    <s v="Configuration Manager"/>
  </r>
  <r>
    <s v="S316498"/>
    <s v="10.0.18363.2274"/>
    <s v="W10 1909"/>
    <s v="Reeds gedeployed"/>
    <x v="17"/>
    <s v="9/15/2022 9:43:14 AM"/>
    <s v="9/15/2022 10:14:16 AM"/>
    <m/>
    <s v="9/19/2022 8:02:16 AM"/>
    <s v="9/16/2022 4:54:53 PM"/>
    <n v="618"/>
    <s v="Past Week"/>
    <b v="1"/>
    <s v="9/16/2022 2:30:08 PM"/>
    <s v="vanessli"/>
    <s v="vanessli"/>
    <s v="Default-First-Site-Name"/>
    <s v="No"/>
  </r>
  <r>
    <s v="S322515"/>
    <s v="10.0.18363.2274"/>
    <s v="W10 1909"/>
    <s v="Reeds gedeployed"/>
    <x v="31"/>
    <d v="2020-03-10T14:53:37"/>
    <d v="2022-05-08T14:09:49"/>
    <m/>
    <s v="9/18/2022 8:33:27 PM"/>
    <s v="9/18/2022 9:09:09 PM"/>
    <n v="36"/>
    <s v="Past Week"/>
    <b v="0"/>
    <s v="9/16/2022 11:31:19 AM"/>
    <s v="somersra"/>
    <s v="somersra"/>
    <s v="Default-First-Site-Name"/>
    <s v="Configuration Manager"/>
  </r>
  <r>
    <s v="S322631"/>
    <s v="10.0.18363.2274"/>
    <s v="W10 1909"/>
    <s v="Reeds gedeployed"/>
    <x v="32"/>
    <s v="9/25/2020 8:09:42 AM"/>
    <s v="9/19/2022 7:11:36 AM"/>
    <m/>
    <s v="9/19/2022 7:14:37 AM"/>
    <s v="9/19/2022 3:34:52 PM"/>
    <n v="500"/>
    <s v="Past Week"/>
    <b v="0"/>
    <s v="9/16/2022 5:52:18 AM"/>
    <s v="vaerewkr"/>
    <s v="vaerewkr"/>
    <s v="Default-First-Site-Name"/>
    <s v="No"/>
  </r>
  <r>
    <s v="S322560"/>
    <s v="10.0.18363.2212"/>
    <s v="W10 1909"/>
    <s v="Reeds gedeployed"/>
    <x v="16"/>
    <s v="9/21/2020 9:10:51 AM"/>
    <s v="5/30/2022 3:34:48 PM"/>
    <m/>
    <s v="9/14/2022 9:55:08 PM"/>
    <s v="9/14/2022 10:30:42 PM"/>
    <n v="35"/>
    <s v="Past Week"/>
    <b v="0"/>
    <s v="8/17/2022 8:34:50 AM"/>
    <s v="windeyje"/>
    <s v="windeyje"/>
    <s v="Default-First-Site-Name"/>
    <s v="No"/>
  </r>
  <r>
    <s v="S320871"/>
    <s v="10.0.18363.2274"/>
    <s v="W10 1909"/>
    <s v="Reeds gedeployed"/>
    <x v="15"/>
    <s v="9/22/2020 6:13:22 PM"/>
    <s v="8/24/2022 8:31:49 AM"/>
    <m/>
    <s v="9/19/2022 1:00:22 PM"/>
    <s v="9/19/2022 12:34:50 PM"/>
    <n v="320"/>
    <s v="Past Week"/>
    <b v="1"/>
    <s v="9/16/2022 7:14:58 AM"/>
    <s v="thoenmi"/>
    <s v="thoenmi"/>
    <s v="Default-First-Site-Name"/>
    <s v="Configuration Manager"/>
  </r>
  <r>
    <s v="S194231"/>
    <s v="10.0.18363.2274"/>
    <s v="W10 1909"/>
    <s v="Reeds gedeployed"/>
    <x v="24"/>
    <d v="2020-08-07T11:00:04"/>
    <s v="7/28/2022 9:04:57 AM"/>
    <m/>
    <s v="8/25/2022 2:22:58 PM"/>
    <s v="8/25/2022 5:58:38 PM"/>
    <n v="216"/>
    <s v="Last 4 Weeks"/>
    <b v="0"/>
    <s v="7/28/2022 8:05:27 AM"/>
    <s v="verhaejc"/>
    <s v="verhaejc"/>
    <s v="Default-First-Site-Name"/>
    <s v="No"/>
  </r>
  <r>
    <s v="S322852"/>
    <s v="10.0.18363.2274"/>
    <s v="W10 1909"/>
    <s v="Reeds gedeployed"/>
    <x v="30"/>
    <d v="2020-01-10T11:39:32"/>
    <d v="2022-01-09T21:21:55"/>
    <m/>
    <s v="9/19/2022 8:02:45 AM"/>
    <s v="9/18/2022 9:33:49 PM"/>
    <n v="618"/>
    <s v="Past Week"/>
    <b v="1"/>
    <s v="9/16/2022 10:17:01 AM"/>
    <s v="meyfrosa"/>
    <s v="meyfrosa"/>
    <s v="Default-First-Site-Name"/>
    <s v="No"/>
  </r>
  <r>
    <s v="S323120"/>
    <s v="10.0.18363.2274"/>
    <s v="W10 1909"/>
    <s v="Reeds gedeployed"/>
    <x v="25"/>
    <d v="2020-07-07T13:28:06"/>
    <s v="9/16/2022 8:06:23 AM"/>
    <m/>
    <s v="9/16/2022 3:25:39 PM"/>
    <s v="9/16/2022 5:30:53 PM"/>
    <n v="125"/>
    <s v="Past Week"/>
    <b v="0"/>
    <s v="9/16/2022 11:05:01 AM"/>
    <s v="vdwielst"/>
    <s v="vdwielst"/>
    <s v="Default-First-Site-Name"/>
    <s v="No"/>
  </r>
  <r>
    <s v="S320233"/>
    <s v="10.0.18363.2274"/>
    <s v="W10 1909"/>
    <s v="Reeds gedeployed"/>
    <x v="30"/>
    <s v="8/23/2020 11:50:42 AM"/>
    <d v="2022-09-09T13:55:31"/>
    <m/>
    <s v="9/16/2022 12:52:26 PM"/>
    <s v="9/16/2022 5:13:14 PM"/>
    <n v="261"/>
    <s v="Past Week"/>
    <b v="0"/>
    <s v="9/16/2022 6:28:31 AM"/>
    <s v="geeromdo"/>
    <s v="geeromdo"/>
    <s v="Default-First-Site-Name"/>
    <s v="No"/>
  </r>
  <r>
    <s v="S323372"/>
    <s v="10.0.18363.2212"/>
    <s v="W10 1909"/>
    <s v="Reeds gedeployed"/>
    <x v="14"/>
    <s v="8/19/2020 11:36:07 AM"/>
    <s v="8/16/2021 10:37:59 PM"/>
    <m/>
    <d v="2022-11-08T20:29:54"/>
    <d v="2022-11-08T20:51:02"/>
    <n v="22"/>
    <s v="Last 3 Months"/>
    <b v="0"/>
    <s v="3/24/2022 5:33:24 PM"/>
    <s v="vandensc"/>
    <s v="vandensc"/>
    <s v="Default-First-Site-Name"/>
    <s v="No"/>
  </r>
  <r>
    <s v="S323205"/>
    <s v="10.0.18363.2274"/>
    <s v="W10 1909"/>
    <s v="Reeds gedeployed"/>
    <x v="14"/>
    <d v="2020-03-06T17:35:26"/>
    <s v="9/15/2022 8:19:38 AM"/>
    <m/>
    <s v="9/19/2022 11:52:44 AM"/>
    <s v="9/15/2022 5:43:59 PM"/>
    <n v="388"/>
    <s v="Past Week"/>
    <b v="1"/>
    <s v="9/15/2022 7:04:02 AM"/>
    <s v="geertsve"/>
    <s v="geertsve"/>
    <s v="Default-First-Site-Name"/>
    <s v="No"/>
  </r>
  <r>
    <s v="S323300"/>
    <s v="10.0.18363.2274"/>
    <s v="W10 1909"/>
    <s v="Reeds gedeployed"/>
    <x v="14"/>
    <s v="7/13/2020 11:32:33 AM"/>
    <d v="2022-01-09T20:01:39"/>
    <m/>
    <s v="9/19/2022 3:53:16 PM"/>
    <s v="9/19/2022 3:21:18 PM"/>
    <n v="147"/>
    <s v="Past Week"/>
    <b v="1"/>
    <s v="9/18/2022 9:13:49 AM"/>
    <s v="corthoal"/>
    <s v="corthoal"/>
    <s v="Default-First-Site-Name"/>
    <s v="No"/>
  </r>
  <r>
    <s v="S323985"/>
    <s v="10.0.17134.2208"/>
    <s v="W10 1803"/>
    <s v="Nieuw te deployen"/>
    <x v="15"/>
    <s v="3/18/2019 2:57:03 PM"/>
    <s v="8/24/2022 4:48:02 PM"/>
    <m/>
    <s v="9/19/2022 1:31:42 PM"/>
    <s v="9/16/2022 6:47:54 PM"/>
    <n v="289"/>
    <s v="Past Week"/>
    <b v="1"/>
    <s v="9/16/2022 4:04:35 PM"/>
    <s v="vdveldgi"/>
    <s v="vdveldgi"/>
    <s v="Default-First-Site-Name"/>
    <s v="No"/>
  </r>
  <r>
    <s v="S324057"/>
    <s v="10.0.18362.1256"/>
    <s v="W10 1903"/>
    <s v="Nieuw te deployen"/>
    <x v="15"/>
    <s v="3/24/2020 5:22:00 PM"/>
    <s v="9/14/2022 8:06:36 AM"/>
    <m/>
    <s v="9/19/2022 1:18:47 PM"/>
    <s v="9/19/2022 4:09:52 PM"/>
    <n v="171"/>
    <s v="Past Week"/>
    <b v="0"/>
    <s v="9/16/2022 10:07:59 AM"/>
    <s v="elkassna"/>
    <s v="elkassna"/>
    <s v="Default-First-Site-Name"/>
    <s v="No"/>
  </r>
  <r>
    <s v="S306655"/>
    <s v="10.0.18363.2274"/>
    <s v="W10 1909"/>
    <s v="Reeds gedeployed"/>
    <x v="33"/>
    <s v="7/14/2020 2:52:06 PM"/>
    <s v="8/22/2022 3:12:28 PM"/>
    <d v="2022-09-09T17:41:57"/>
    <s v="9/17/2022 11:13:42 PM"/>
    <s v="9/17/2022 11:12:59 PM"/>
    <n v="2587"/>
    <s v="Past Week"/>
    <b v="1"/>
    <s v="9/18/2022 6:08:10 AM"/>
    <s v="dablwanttav"/>
    <s v="dablwanttav"/>
    <s v="Default-First-Site-Name"/>
    <s v="No"/>
  </r>
  <r>
    <s v="S310626"/>
    <s v="10.0.18363.2274"/>
    <s v="W10 1909"/>
    <s v="Reeds gedeployed"/>
    <x v="3"/>
    <s v="7/13/2020 10:07:28 AM"/>
    <s v="6/28/2022 10:46:11 AM"/>
    <m/>
    <s v="9/15/2022 3:28:58 PM"/>
    <s v="9/15/2022 4:03:59 PM"/>
    <n v="35"/>
    <s v="Past Week"/>
    <b v="0"/>
    <s v="9/14/2022 5:31:27 PM"/>
    <s v="janssetp"/>
    <s v="janssetp"/>
    <s v="Default-First-Site-Name"/>
    <s v="Configuration Manager"/>
  </r>
  <r>
    <s v="S324433"/>
    <s v="10.0.18363.2274"/>
    <s v="W10 1909"/>
    <s v="Reeds gedeployed"/>
    <x v="24"/>
    <s v="7/31/2020 7:17:50 AM"/>
    <s v="9/16/2022 11:00:53 AM"/>
    <m/>
    <s v="9/19/2022 12:22:54 PM"/>
    <s v="9/19/2022 12:42:58 PM"/>
    <n v="20"/>
    <s v="Past Week"/>
    <b v="0"/>
    <s v="9/16/2022 9:28:35 AM"/>
    <s v="vandenam"/>
    <s v="vandenam"/>
    <s v="Default-First-Site-Name"/>
    <s v="No"/>
  </r>
  <r>
    <s v="S324201"/>
    <s v="10.0.18363.2274"/>
    <s v="W10 1909"/>
    <s v="Reeds gedeployed"/>
    <x v="13"/>
    <s v="9/28/2020 8:40:29 AM"/>
    <s v="8/19/2022 2:01:11 PM"/>
    <m/>
    <s v="9/19/2022 3:34:31 PM"/>
    <s v="9/19/2022 3:30:20 PM"/>
    <n v="166"/>
    <s v="Past Week"/>
    <b v="1"/>
    <s v="9/15/2022 7:50:48 PM"/>
    <s v="cumpsst"/>
    <s v="cumpsst"/>
    <s v="Default-First-Site-Name"/>
    <s v="Configuration Manager"/>
  </r>
  <r>
    <s v="S321679"/>
    <s v="10.0.18363.2274"/>
    <s v="W10 1909"/>
    <s v="Reeds gedeployed"/>
    <x v="16"/>
    <s v="6/17/2020 2:44:09 PM"/>
    <d v="2022-07-09T09:47:10"/>
    <m/>
    <s v="9/19/2022 3:14:29 PM"/>
    <s v="9/19/2022 3:13:51 PM"/>
    <n v="186"/>
    <s v="Past Week"/>
    <b v="1"/>
    <s v="9/16/2022 11:03:27 AM"/>
    <s v="debruyha"/>
    <s v="debruyha"/>
    <s v="Default-First-Site-Name"/>
    <s v="No"/>
  </r>
  <r>
    <s v="S322024"/>
    <s v="10.0.18363.2274"/>
    <s v="W10 1909"/>
    <s v="Reeds gedeployed"/>
    <x v="16"/>
    <s v="8/20/2020 11:34:41 AM"/>
    <s v="9/18/2022 7:57:13 PM"/>
    <m/>
    <s v="9/19/2022 8:49:35 AM"/>
    <s v="9/18/2022 9:37:12 PM"/>
    <n v="571"/>
    <s v="Past Week"/>
    <b v="1"/>
    <s v="9/18/2022 6:02:32 PM"/>
    <s v="debelepe"/>
    <s v="debelepe"/>
    <s v="Default-First-Site-Name"/>
    <s v="No"/>
  </r>
  <r>
    <s v="S324524"/>
    <s v="10.0.18363.2274"/>
    <s v="W10 1909"/>
    <s v="Reeds gedeployed"/>
    <x v="3"/>
    <d v="2020-03-10T09:52:46"/>
    <s v="9/13/2022 7:24:30 AM"/>
    <m/>
    <s v="9/15/2022 9:34:01 AM"/>
    <s v="9/15/2022 5:54:54 PM"/>
    <n v="500"/>
    <s v="Past Week"/>
    <b v="0"/>
    <s v="9/13/2022 7:46:08 PM"/>
    <s v="vinckele"/>
    <s v="vinckele"/>
    <s v="Default-First-Site-Name"/>
    <s v="No"/>
  </r>
  <r>
    <s v="S316183"/>
    <s v="10.0.18363.2274"/>
    <s v="W10 1909"/>
    <s v="Reeds gedeployed"/>
    <x v="21"/>
    <s v="9/29/2020 9:42:16 AM"/>
    <s v="7/18/2022 9:18:56 AM"/>
    <m/>
    <d v="2022-12-09T10:21:39"/>
    <d v="2022-12-09T11:12:32"/>
    <n v="51"/>
    <s v="Past Week"/>
    <b v="0"/>
    <s v="7/20/2022 8:50:02 AM"/>
    <s v="knipscgo"/>
    <s v="knipscgo"/>
    <s v="Default-First-Site-Name"/>
    <s v="No"/>
  </r>
  <r>
    <s v="S325517"/>
    <s v="10.0.18363.2274"/>
    <s v="W10 1909"/>
    <s v="Reeds gedeployed"/>
    <x v="4"/>
    <s v="9/15/2022 11:03:53 AM"/>
    <s v="9/15/2022 11:57:54 AM"/>
    <m/>
    <s v="9/19/2022 8:06:23 AM"/>
    <s v="9/16/2022 3:38:31 PM"/>
    <n v="614"/>
    <s v="Past Week"/>
    <b v="1"/>
    <s v="9/15/2022 10:39:57 AM"/>
    <s v="vandamve"/>
    <s v="vandamve"/>
    <s v="Default-First-Site-Name"/>
    <s v="No"/>
  </r>
  <r>
    <s v="S325640"/>
    <s v="10.0.18363.2274"/>
    <s v="W10 1909"/>
    <s v="Reeds gedeployed"/>
    <x v="4"/>
    <s v="8/30/2020 11:40:45 AM"/>
    <s v="5/28/2022 6:03:41 AM"/>
    <m/>
    <s v="9/19/2022 10:39:07 AM"/>
    <s v="9/19/2022 6:15:54 AM"/>
    <n v="461"/>
    <s v="Past Week"/>
    <b v="1"/>
    <s v="9/18/2022 12:02:43 PM"/>
    <s v="collaan"/>
    <s v="collaan"/>
    <s v="Default-First-Site-Name"/>
    <s v="No"/>
  </r>
  <r>
    <s v="S325622"/>
    <s v="10.0.18363.2274"/>
    <s v="W10 1909"/>
    <s v="Reeds gedeployed"/>
    <x v="4"/>
    <s v="7/14/2020 3:06:18 PM"/>
    <s v="8/29/2022 4:00:09 PM"/>
    <m/>
    <s v="9/19/2022 1:00:49 PM"/>
    <s v="9/19/2022 12:12:22 PM"/>
    <n v="320"/>
    <s v="Past Week"/>
    <b v="1"/>
    <s v="9/16/2022 9:32:44 AM"/>
    <s v="verhegma"/>
    <s v="verhegma"/>
    <s v="Default-First-Site-Name"/>
    <s v="No"/>
  </r>
  <r>
    <s v="S325831"/>
    <s v="10.0.17134.2208"/>
    <s v="W10 1803"/>
    <s v="Nieuw te deployen"/>
    <x v="15"/>
    <s v="7/15/2019 1:57:41 PM"/>
    <d v="2022-12-09T09:39:42"/>
    <m/>
    <s v="9/16/2022 11:59:46 PM"/>
    <s v="9/17/2022 12:20:14 AM"/>
    <n v="21"/>
    <s v="Past Week"/>
    <b v="0"/>
    <s v="9/15/2022 8:54:46 AM"/>
    <s v="dobbelko"/>
    <s v="dobbelko"/>
    <s v="Default-First-Site-Name"/>
    <s v="No"/>
  </r>
  <r>
    <s v="S325899"/>
    <s v="10.0.18363.2274"/>
    <s v="W10 1909"/>
    <s v="Reeds gedeployed"/>
    <x v="13"/>
    <d v="2020-12-10T08:25:35"/>
    <s v="9/19/2022 11:09:13 AM"/>
    <m/>
    <s v="9/19/2022 3:40:37 PM"/>
    <s v="9/19/2022 12:37:58 PM"/>
    <n v="160"/>
    <s v="Past Week"/>
    <b v="1"/>
    <s v="9/16/2022 5:54:04 AM"/>
    <s v="lathoupa"/>
    <s v="lathoupa"/>
    <s v="Default-First-Site-Name"/>
    <s v="No"/>
  </r>
  <r>
    <s v="S198335"/>
    <s v="10.0.18363.2274"/>
    <s v="W10 1909"/>
    <s v="Reeds gedeployed"/>
    <x v="0"/>
    <d v="2022-06-07T19:33:57"/>
    <d v="2022-06-07T19:38:08"/>
    <m/>
    <d v="2022-07-07T13:50:22"/>
    <d v="2022-07-07T17:41:16"/>
    <n v="231"/>
    <s v="Last 3 Months"/>
    <b v="0"/>
    <d v="2022-07-07T12:37:53"/>
    <s v="dielenks"/>
    <s v="dielenks"/>
    <s v="Default-First-Site-Name"/>
    <s v="No"/>
  </r>
  <r>
    <s v="S325974"/>
    <s v="10.0.18363.2274"/>
    <s v="W10 1909"/>
    <s v="Reeds gedeployed"/>
    <x v="34"/>
    <s v="7/24/2020 10:09:15 AM"/>
    <s v="9/19/2022 9:34:50 AM"/>
    <m/>
    <s v="9/19/2022 12:23:19 PM"/>
    <s v="9/19/2022 10:07:31 AM"/>
    <n v="357"/>
    <s v="Past Week"/>
    <b v="1"/>
    <s v="9/16/2022 7:30:50 AM"/>
    <s v="dewolfge"/>
    <s v="dewolfge"/>
    <s v="Default-First-Site-Name"/>
    <s v="No"/>
  </r>
  <r>
    <s v="S324123"/>
    <s v="10.0.18363.1379"/>
    <s v="W10 1909"/>
    <s v="Reeds gedeployed"/>
    <x v="33"/>
    <s v="6/18/2020 9:59:55 AM"/>
    <s v="8/15/2022 7:49:47 AM"/>
    <m/>
    <s v="9/19/2022 11:15:28 AM"/>
    <s v="9/17/2022 9:14:23 AM"/>
    <n v="425"/>
    <s v="Past Week"/>
    <b v="1"/>
    <s v="9/18/2022 2:52:06 PM"/>
    <s v="dablwantzan"/>
    <s v="dablwantzan"/>
    <s v="Default-First-Site-Name"/>
    <s v="No"/>
  </r>
  <r>
    <s v="S202102"/>
    <s v="10.0.18363.2274"/>
    <s v="W10 1909"/>
    <s v="Reeds gedeployed"/>
    <x v="35"/>
    <s v="8/20/2020 12:18:07 PM"/>
    <s v="9/16/2022 4:08:20 PM"/>
    <m/>
    <s v="9/16/2022 4:17:59 PM"/>
    <s v="9/16/2022 5:23:10 PM"/>
    <n v="66"/>
    <s v="Past Week"/>
    <b v="0"/>
    <s v="9/16/2022 2:14:42 PM"/>
    <s v="hermanci"/>
    <s v="hermanci"/>
    <s v="Default-First-Site-Name"/>
    <s v="No"/>
  </r>
  <r>
    <s v="S307264"/>
    <s v="10.0.18363.2274"/>
    <s v="W10 1909"/>
    <s v="Reeds gedeployed"/>
    <x v="4"/>
    <s v="8/31/2020 11:03:55 AM"/>
    <s v="5/30/2022 8:48:39 AM"/>
    <m/>
    <s v="6/24/2022 10:19:39 AM"/>
    <s v="6/24/2022 10:40:08 AM"/>
    <n v="21"/>
    <s v="Last 3 Months"/>
    <b v="0"/>
    <d v="2022-01-06T07:06:04"/>
    <s v="sadminmigomo"/>
    <s v="sadminmigomo"/>
    <s v="Default-First-Site-Name"/>
    <s v="No"/>
  </r>
  <r>
    <s v="S326722"/>
    <s v="10.0.18363.2274"/>
    <s v="W10 1909"/>
    <s v="Reeds gedeployed"/>
    <x v="32"/>
    <d v="2020-01-10T10:05:37"/>
    <s v="6/27/2022 10:06:35 AM"/>
    <m/>
    <s v="9/19/2022 11:02:20 AM"/>
    <s v="9/19/2022 11:01:46 AM"/>
    <n v="438"/>
    <s v="Past Week"/>
    <b v="1"/>
    <s v="9/16/2022 12:41:38 PM"/>
    <s v="ignateva"/>
    <s v="ignateva"/>
    <s v="Default-First-Site-Name"/>
    <s v="Configuration Manager"/>
  </r>
  <r>
    <s v="S205187"/>
    <s v="10.0.18363.2274"/>
    <s v="W10 1909"/>
    <s v="Reeds gedeployed"/>
    <x v="0"/>
    <s v="7/22/2020 9:16:13 AM"/>
    <s v="8/29/2022 7:22:46 AM"/>
    <m/>
    <s v="8/29/2022 7:33:25 AM"/>
    <s v="8/29/2022 1:08:43 PM"/>
    <n v="335"/>
    <s v="Last 3 Weeks"/>
    <b v="0"/>
    <s v="8/29/2022 5:40:41 AM"/>
    <s v="pieterru"/>
    <s v="pieterru"/>
    <s v="Default-First-Site-Name"/>
    <s v="No"/>
  </r>
  <r>
    <s v="S319300"/>
    <s v="10.0.18363.2212"/>
    <s v="W10 1909"/>
    <s v="Reeds gedeployed"/>
    <x v="2"/>
    <s v="9/17/2020 12:34:26 PM"/>
    <s v="6/29/2022 11:53:28 AM"/>
    <m/>
    <d v="2022-06-07T16:46:57"/>
    <d v="2022-07-07T01:52:27"/>
    <n v="546"/>
    <s v="Last 3 Months"/>
    <b v="0"/>
    <s v="6/29/2022 11:59:42 AM"/>
    <s v="schollka"/>
    <s v="schollka"/>
    <s v="Default-First-Site-Name"/>
    <s v="No"/>
  </r>
  <r>
    <s v="S301766"/>
    <s v="10.0.18363.2212"/>
    <s v="W10 1909"/>
    <s v="Reeds gedeployed"/>
    <x v="36"/>
    <d v="2020-08-10T10:40:03"/>
    <s v="4/28/2022 6:05:25 AM"/>
    <m/>
    <d v="2022-12-07T13:40:22"/>
    <d v="2022-12-07T14:15:34"/>
    <n v="35"/>
    <s v="Last 3 Months"/>
    <b v="0"/>
    <s v="5/27/2022 5:25:04 AM"/>
    <s v="jennarpi"/>
    <s v="jennarpi"/>
    <s v="Default-First-Site-Name"/>
    <s v="No"/>
  </r>
  <r>
    <s v="s209991"/>
    <s v="10.0.18363.1256"/>
    <s v="W10 1909"/>
    <s v="Reeds gedeployed"/>
    <x v="10"/>
    <d v="2020-06-07T15:16:49"/>
    <s v="1/18/2021 9:07:10 AM"/>
    <m/>
    <s v="9/19/2022 12:10:07 AM"/>
    <s v="9/19/2022 12:09:49 AM"/>
    <n v="1090"/>
    <s v="Past Week"/>
    <b v="1"/>
    <s v="9/18/2022 9:36:24 AM"/>
    <s v="Beheerder"/>
    <s v="Beheerder"/>
    <s v="Default-First-Site-Name"/>
    <s v="Configuration Manager, Windows Update, Add or Remove Feature"/>
  </r>
  <r>
    <s v="S310320"/>
    <s v="10.0.18363.2274"/>
    <s v="W10 1909"/>
    <s v="Reeds gedeployed"/>
    <x v="3"/>
    <s v="6/25/2020 10:18:58 PM"/>
    <s v="5/31/2022 9:03:21 AM"/>
    <m/>
    <s v="9/15/2022 8:40:03 AM"/>
    <s v="9/15/2022 10:30:55 AM"/>
    <n v="110"/>
    <s v="Past Week"/>
    <b v="0"/>
    <d v="2022-01-07T10:02:07"/>
    <s v="Kempkesu"/>
    <s v="Kempkesu"/>
    <s v="Default-First-Site-Name"/>
    <s v="No"/>
  </r>
  <r>
    <s v="S198338"/>
    <s v="10.0.18363.2274"/>
    <s v="W10 1909"/>
    <s v="Reeds gedeployed"/>
    <x v="37"/>
    <s v="6/23/2020 2:46:56 PM"/>
    <s v="9/19/2022 10:20:20 AM"/>
    <m/>
    <s v="9/19/2022 1:41:25 PM"/>
    <s v="9/19/2022 3:47:00 PM"/>
    <n v="126"/>
    <s v="Past Week"/>
    <b v="0"/>
    <d v="2022-04-08T11:37:06"/>
    <s v="fierenin"/>
    <s v="fierenin"/>
    <s v="Default-First-Site-Name"/>
    <s v="No"/>
  </r>
  <r>
    <s v="S330054"/>
    <s v="10.0.18363.2274"/>
    <s v="W10 1909"/>
    <s v="Reeds gedeployed"/>
    <x v="29"/>
    <d v="2020-01-10T09:58:21"/>
    <s v="9/19/2022 9:27:06 AM"/>
    <m/>
    <s v="9/19/2022 12:35:01 PM"/>
    <s v="9/19/2022 11:05:49 AM"/>
    <n v="345"/>
    <s v="Past Week"/>
    <b v="1"/>
    <s v="9/15/2022 6:55:26 PM"/>
    <s v="leeflapa"/>
    <s v="leeflapa"/>
    <s v="Default-First-Site-Name"/>
    <s v="No"/>
  </r>
  <r>
    <s v="S330136"/>
    <s v="10.0.18363.2274"/>
    <s v="W10 1909"/>
    <s v="Reeds gedeployed"/>
    <x v="29"/>
    <d v="2020-05-10T09:32:28"/>
    <d v="2022-05-07T14:15:59"/>
    <m/>
    <d v="2022-09-08T14:38:39"/>
    <d v="2022-09-08T14:58:52"/>
    <n v="20"/>
    <s v="Last 2 Months"/>
    <b v="0"/>
    <s v="7/14/2022 10:22:15 AM"/>
    <s v="buyssema"/>
    <s v="buyssema"/>
    <s v="Default-First-Site-Name"/>
    <s v="No"/>
  </r>
  <r>
    <s v="S330126"/>
    <s v="10.0.18363.2274"/>
    <s v="W10 1909"/>
    <s v="Reeds gedeployed"/>
    <x v="29"/>
    <d v="2020-03-09T12:33:17"/>
    <s v="9/17/2022 11:03:04 AM"/>
    <m/>
    <s v="9/19/2022 3:54:24 PM"/>
    <s v="9/19/2022 3:28:12 PM"/>
    <n v="146"/>
    <s v="Past Week"/>
    <b v="1"/>
    <s v="9/16/2022 12:24:54 PM"/>
    <s v="dedoncma"/>
    <s v="dedoncma"/>
    <s v="Default-First-Site-Name"/>
    <s v="No"/>
  </r>
  <r>
    <s v="S330275"/>
    <s v="10.0.18363.2274"/>
    <s v="W10 1909"/>
    <s v="Reeds gedeployed"/>
    <x v="24"/>
    <d v="2020-02-07T09:43:04"/>
    <s v="9/19/2022 9:09:53 AM"/>
    <m/>
    <s v="9/19/2022 9:13:28 AM"/>
    <s v="9/18/2022 9:35:41 PM"/>
    <n v="547"/>
    <s v="Past Week"/>
    <b v="1"/>
    <s v="9/18/2022 1:02:40 PM"/>
    <s v="willempe"/>
    <s v="willempe"/>
    <s v="Default-First-Site-Name"/>
    <s v="No"/>
  </r>
  <r>
    <s v="S330466"/>
    <s v="10.0.18363.2274"/>
    <s v="W10 1909"/>
    <s v="Reeds gedeployed"/>
    <x v="3"/>
    <d v="2020-05-10T09:31:59"/>
    <s v="6/22/2022 7:59:20 AM"/>
    <m/>
    <s v="6/24/2022 8:33:05 AM"/>
    <s v="6/24/2022 9:38:20 AM"/>
    <n v="65"/>
    <s v="Last 3 Months"/>
    <b v="0"/>
    <s v="6/22/2022 6:03:32 AM"/>
    <s v="swinnemy"/>
    <s v="swinnemy"/>
    <s v="Default-First-Site-Name"/>
    <s v="No"/>
  </r>
  <r>
    <s v="S330512"/>
    <s v="10.0.18363.2094"/>
    <s v="W10 1909"/>
    <s v="Reeds gedeployed"/>
    <x v="6"/>
    <s v="8/24/2020 7:01:19 AM"/>
    <s v="6/23/2022 12:15:32 PM"/>
    <m/>
    <s v="6/23/2022 12:18:08 PM"/>
    <s v="6/23/2022 3:39:12 PM"/>
    <n v="201"/>
    <s v="Last 3 Months"/>
    <b v="0"/>
    <s v="6/23/2022 12:24:58 PM"/>
    <s v="schaepch"/>
    <s v="schaepch"/>
    <s v="Default-First-Site-Name"/>
    <s v="No"/>
  </r>
  <r>
    <s v="S330568"/>
    <s v="10.0.18363.2274"/>
    <s v="W10 1909"/>
    <s v="Reeds gedeployed"/>
    <x v="3"/>
    <d v="2020-10-10T15:53:14"/>
    <s v="8/24/2022 8:06:35 PM"/>
    <m/>
    <s v="8/26/2022 1:33:00 PM"/>
    <s v="8/26/2022 1:59:14 PM"/>
    <n v="26"/>
    <s v="Last 4 Weeks"/>
    <b v="0"/>
    <s v="8/24/2022 6:31:03 PM"/>
    <s v="impensyv"/>
    <s v="impensyv"/>
    <s v="Default-First-Site-Name"/>
    <s v="No"/>
  </r>
  <r>
    <s v="S330604"/>
    <s v="10.0.18363.1734"/>
    <s v="W10 1909"/>
    <s v="Reeds gedeployed"/>
    <x v="1"/>
    <d v="2020-09-07T19:03:54"/>
    <s v="6/28/2022 9:49:07 AM"/>
    <m/>
    <s v="6/28/2022 2:12:20 PM"/>
    <s v="6/28/2022 2:32:22 PM"/>
    <n v="20"/>
    <s v="Last 3 Months"/>
    <b v="0"/>
    <s v="6/28/2022 7:53:23 AM"/>
    <s v="michiefi"/>
    <s v="michiefi"/>
    <s v="Default-First-Site-Name"/>
    <s v="No"/>
  </r>
  <r>
    <s v="S330606"/>
    <s v="10.0.18363.2274"/>
    <s v="W10 1909"/>
    <s v="Reeds gedeployed"/>
    <x v="2"/>
    <d v="2020-06-10T09:37:25"/>
    <d v="2022-12-06T20:14:36"/>
    <m/>
    <s v="6/27/2022 12:08:43 PM"/>
    <s v="6/27/2022 12:29:18 PM"/>
    <n v="21"/>
    <s v="Last 3 Months"/>
    <b v="0"/>
    <s v="6/20/2022 2:29:50 AM"/>
    <s v="dejongmd"/>
    <s v="dejongmd"/>
    <s v="Default-First-Site-Name"/>
    <s v="No"/>
  </r>
  <r>
    <s v="S330645"/>
    <s v="10.0.18363.2274"/>
    <s v="W10 1909"/>
    <s v="Reeds gedeployed"/>
    <x v="3"/>
    <d v="2020-08-07T12:49:49"/>
    <d v="2022-08-07T08:46:04"/>
    <m/>
    <d v="2022-12-07T12:50:48"/>
    <s v="7/15/2022 9:41:25 AM"/>
    <n v="4131"/>
    <s v="Last 3 Months"/>
    <b v="0"/>
    <s v="7/14/2022 8:58:42 AM"/>
    <s v="modelpc"/>
    <s v="modelpc"/>
    <s v="Default-First-Site-Name"/>
    <s v="No"/>
  </r>
  <r>
    <s v="S330669"/>
    <s v="10.0.18363.2274"/>
    <s v="W10 1909"/>
    <s v="Reeds gedeployed"/>
    <x v="3"/>
    <s v="8/22/2020 11:33:10 AM"/>
    <s v="8/16/2022 10:07:21 AM"/>
    <m/>
    <s v="9/19/2022 9:49:10 AM"/>
    <s v="9/19/2022 9:48:55 AM"/>
    <n v="511"/>
    <s v="Past Week"/>
    <b v="1"/>
    <s v="9/18/2022 7:54:07 AM"/>
    <s v="sleeptpc"/>
    <s v="sleeptpc"/>
    <s v="Default-First-Site-Name"/>
    <s v="No"/>
  </r>
  <r>
    <s v="S330660"/>
    <s v="10.0.18363.2274"/>
    <s v="W10 1909"/>
    <s v="Reeds gedeployed"/>
    <x v="17"/>
    <s v="6/17/2020 2:58:51 PM"/>
    <s v="9/16/2022 5:05:19 PM"/>
    <m/>
    <s v="9/19/2022 1:32:08 PM"/>
    <s v="9/19/2022 11:08:21 AM"/>
    <n v="288"/>
    <s v="Past Week"/>
    <b v="1"/>
    <s v="9/16/2022 8:31:09 AM"/>
    <s v="demuldja"/>
    <s v="demuldja"/>
    <s v="Default-First-Site-Name"/>
    <s v="No"/>
  </r>
  <r>
    <s v="S330661"/>
    <s v="10.0.18363.2274"/>
    <s v="W10 1909"/>
    <s v="Reeds gedeployed"/>
    <x v="17"/>
    <s v="9/21/2020 9:38:08 AM"/>
    <s v="9/15/2022 9:33:22 AM"/>
    <m/>
    <s v="9/19/2022 3:31:28 PM"/>
    <s v="9/19/2022 4:07:01 PM"/>
    <n v="36"/>
    <s v="Past Week"/>
    <b v="0"/>
    <s v="9/14/2022 4:18:49 PM"/>
    <s v="thijskr"/>
    <s v="thijskr"/>
    <s v="Default-First-Site-Name"/>
    <s v="No"/>
  </r>
  <r>
    <s v="S312925"/>
    <s v="10.0.18363.2212"/>
    <s v="W10 1909"/>
    <s v="Reeds gedeployed"/>
    <x v="16"/>
    <s v="9/22/2020 9:43:46 AM"/>
    <s v="8/29/2022 10:11:54 AM"/>
    <m/>
    <d v="2022-05-09T10:36:04"/>
    <d v="2022-05-09T13:11:15"/>
    <n v="155"/>
    <s v="Last 2 Weeks"/>
    <b v="0"/>
    <s v="8/29/2022 12:39:30 PM"/>
    <s v="vispoejo"/>
    <s v="vispoejo"/>
    <s v="Default-First-Site-Name"/>
    <s v="Configuration Manager, Windows Update, Add or Remove Feature"/>
  </r>
  <r>
    <s v="S330711"/>
    <s v="10.0.18363.2094"/>
    <s v="W10 1909"/>
    <s v="Reeds gedeployed"/>
    <x v="24"/>
    <s v="6/30/2020 4:21:35 PM"/>
    <s v="4/20/2022 1:50:53 PM"/>
    <m/>
    <s v="7/15/2022 2:01:45 PM"/>
    <s v="7/15/2022 2:22:43 PM"/>
    <n v="21"/>
    <s v="Last 3 Months"/>
    <b v="0"/>
    <s v="4/20/2022 11:56:21 AM"/>
    <s v="raesta"/>
    <s v="raesta"/>
    <s v="Default-First-Site-Name"/>
    <s v="No"/>
  </r>
  <r>
    <s v="S330631"/>
    <s v="10.0.18363.2274"/>
    <s v="W10 1909"/>
    <s v="Reeds gedeployed"/>
    <x v="3"/>
    <d v="2021-12-05T13:40:58"/>
    <d v="2022-09-09T10:11:22"/>
    <m/>
    <s v="9/17/2022 4:04:45 AM"/>
    <s v="9/15/2022 2:03:11 AM"/>
    <n v="3736"/>
    <s v="Past Week"/>
    <b v="1"/>
    <s v="9/18/2022 3:26:46 PM"/>
    <s v="sadminsaaaa7657"/>
    <s v="sadminsaaaa7657"/>
    <s v="Default-First-Site-Name"/>
    <s v="No"/>
  </r>
  <r>
    <s v="S330672"/>
    <s v="10.0.18363.2212"/>
    <s v="W10 1909"/>
    <s v="Reeds gedeployed"/>
    <x v="3"/>
    <d v="2021-12-05T13:12:26"/>
    <d v="2022-01-08T19:17:17"/>
    <m/>
    <s v="9/19/2022 4:36:16 AM"/>
    <s v="9/18/2022 3:34:39 AM"/>
    <n v="824"/>
    <s v="Past Week"/>
    <b v="1"/>
    <s v="9/18/2022 10:39:17 AM"/>
    <s v="beysko"/>
    <s v="beysko"/>
    <s v="Default-First-Site-Name"/>
    <s v="No"/>
  </r>
  <r>
    <s v="S330705"/>
    <s v="10.0.18363.2274"/>
    <s v="W10 1909"/>
    <s v="Reeds gedeployed"/>
    <x v="24"/>
    <d v="2020-01-08T12:12:49"/>
    <s v="9/15/2022 10:48:49 AM"/>
    <m/>
    <s v="9/15/2022 2:27:04 PM"/>
    <s v="9/15/2022 7:18:01 PM"/>
    <n v="291"/>
    <s v="Past Week"/>
    <b v="0"/>
    <s v="9/15/2022 8:53:13 AM"/>
    <s v="huylebpi"/>
    <s v="huylebpi"/>
    <s v="Default-First-Site-Name"/>
    <s v="No"/>
  </r>
  <r>
    <s v="S330601"/>
    <s v="10.0.18363.2274"/>
    <s v="W10 1909"/>
    <s v="Reeds gedeployed"/>
    <x v="2"/>
    <s v="9/23/2020 9:40:28 AM"/>
    <s v="9/16/2022 4:40:47 PM"/>
    <m/>
    <s v="9/19/2022 9:52:05 AM"/>
    <s v="9/16/2022 5:19:53 PM"/>
    <n v="508"/>
    <s v="Past Week"/>
    <b v="1"/>
    <s v="9/16/2022 2:46:08 PM"/>
    <s v="scherlka"/>
    <s v="scherlka"/>
    <s v="Default-First-Site-Name"/>
    <s v="No"/>
  </r>
  <r>
    <s v="S330671"/>
    <s v="10.0.18363.418"/>
    <s v="W10 1909"/>
    <s v="Reeds gedeployed"/>
    <x v="3"/>
    <s v="5/26/2021 10:26:21 AM"/>
    <d v="2022-08-08T10:50:14"/>
    <m/>
    <d v="2022-05-09T15:36:39"/>
    <d v="2022-05-09T15:57:07"/>
    <n v="21"/>
    <s v="Last 2 Weeks"/>
    <b v="0"/>
    <d v="2022-12-08T13:32:51"/>
    <s v="modelpc"/>
    <s v="modelpc"/>
    <s v="Default-First-Site-Name"/>
    <s v="No"/>
  </r>
  <r>
    <s v="S330646"/>
    <s v="10.0.18363.1854"/>
    <s v="W10 1909"/>
    <s v="Reeds gedeployed"/>
    <x v="3"/>
    <s v="7/21/2020 7:46:19 AM"/>
    <s v="1/13/2022 12:01:10 PM"/>
    <m/>
    <s v="9/19/2022 1:24:45 AM"/>
    <s v="9/19/2022 1:24:46 AM"/>
    <n v="1016"/>
    <s v="Past Week"/>
    <b v="1"/>
    <s v="9/18/2022 11:08:08 AM"/>
    <s v="sadminsaaaa7657"/>
    <s v="sadminsaaaa7657"/>
    <s v="Default-First-Site-Name"/>
    <s v="Configuration Manager, Windows Update, Add or Remove Feature"/>
  </r>
  <r>
    <s v="S330670"/>
    <s v="10.0.18363.2274"/>
    <s v="W10 1909"/>
    <s v="Reeds gedeployed"/>
    <x v="3"/>
    <s v="5/18/2021 10:11:09 AM"/>
    <d v="2022-12-08T11:17:45"/>
    <m/>
    <s v="9/19/2022 11:52:04 AM"/>
    <s v="9/19/2022 11:51:35 AM"/>
    <n v="388"/>
    <s v="Past Week"/>
    <b v="1"/>
    <s v="9/18/2022 8:54:44 AM"/>
    <s v="rolandje"/>
    <s v="rolandje"/>
    <s v="Default-First-Site-Name"/>
    <s v="No"/>
  </r>
  <r>
    <s v="S330953"/>
    <s v="10.0.18363.2274"/>
    <s v="W10 1909"/>
    <s v="Reeds gedeployed"/>
    <x v="29"/>
    <d v="2020-01-09T08:32:52"/>
    <s v="9/19/2022 10:30:01 AM"/>
    <m/>
    <s v="9/19/2022 1:59:24 PM"/>
    <s v="9/19/2022 12:41:31 PM"/>
    <n v="261"/>
    <s v="Past Week"/>
    <b v="1"/>
    <s v="9/17/2022 2:25:35 PM"/>
    <s v="steenwti"/>
    <s v="steenwti"/>
    <s v="Default-First-Site-Name"/>
    <s v="No"/>
  </r>
  <r>
    <s v="S330945"/>
    <s v="10.0.18363.2274"/>
    <s v="W10 1909"/>
    <s v="Reeds gedeployed"/>
    <x v="29"/>
    <d v="2022-08-08T14:30:15"/>
    <d v="2022-08-08T14:32:42"/>
    <m/>
    <d v="2022-08-08T15:05:26"/>
    <d v="2022-09-08T14:43:02"/>
    <n v="1418"/>
    <s v="Last 2 Months"/>
    <b v="0"/>
    <d v="2022-09-08T09:54:44"/>
    <s v="vanbugsc"/>
    <s v="vanbugsc"/>
    <s v="Default-First-Site-Name"/>
    <s v="No"/>
  </r>
  <r>
    <s v="S330240"/>
    <s v="10.0.18363.2274"/>
    <s v="W10 1909"/>
    <s v="Reeds gedeployed"/>
    <x v="29"/>
    <s v="9/15/2022 9:40:01 AM"/>
    <s v="9/19/2022 8:02:08 AM"/>
    <m/>
    <s v="9/19/2022 4:00:22 PM"/>
    <s v="9/19/2022 12:25:17 PM"/>
    <n v="140"/>
    <s v="Past Week"/>
    <b v="1"/>
    <s v="9/19/2022 8:24:34 AM"/>
    <s v="jacobsjo"/>
    <s v="jacobsjo"/>
    <s v="Default-First-Site-Name"/>
    <s v="No"/>
  </r>
  <r>
    <s v="S331248"/>
    <s v="10.0.18363.2274"/>
    <s v="W10 1909"/>
    <s v="Reeds gedeployed"/>
    <x v="38"/>
    <s v="7/16/2020 6:38:25 PM"/>
    <s v="9/16/2022 6:54:18 PM"/>
    <m/>
    <s v="9/19/2022 3:13:16 PM"/>
    <s v="9/19/2022 3:03:32 PM"/>
    <n v="187"/>
    <s v="Past Week"/>
    <b v="1"/>
    <s v="9/19/2022 7:09:26 AM"/>
    <s v="hilkengu"/>
    <s v="hilkengu"/>
    <m/>
    <s v="No"/>
  </r>
  <r>
    <s v="s209997"/>
    <s v="10.0.18363.1379"/>
    <s v="W10 1909"/>
    <s v="Reeds gedeployed"/>
    <x v="10"/>
    <s v="7/13/2020 3:26:08 PM"/>
    <s v="4/21/2022 9:19:05 AM"/>
    <m/>
    <s v="9/19/2022 4:04:36 PM"/>
    <s v="9/19/2022 4:10:27 PM"/>
    <n v="6"/>
    <s v="Past Week"/>
    <b v="0"/>
    <s v="9/18/2022 11:57:18 AM"/>
    <s v="foheirewsa"/>
    <s v="foheirewsa"/>
    <s v="Default-First-Site-Name"/>
    <s v="No"/>
  </r>
  <r>
    <s v="S209998"/>
    <s v="10.0.18363.1316"/>
    <s v="W10 1909"/>
    <s v="Reeds gedeployed"/>
    <x v="10"/>
    <d v="2020-01-07T14:32:08"/>
    <d v="2022-08-04T16:27:33"/>
    <m/>
    <s v="9/19/2022 8:39:11 AM"/>
    <s v="9/19/2022 8:38:11 AM"/>
    <n v="581"/>
    <s v="Past Week"/>
    <b v="1"/>
    <s v="8/31/2022 9:19:24 AM"/>
    <m/>
    <m/>
    <s v="Default-First-Site-Name"/>
    <s v="No"/>
  </r>
  <r>
    <s v="S209999"/>
    <s v="10.0.18363.1679"/>
    <s v="W10 1909"/>
    <s v="Reeds gedeployed"/>
    <x v="10"/>
    <s v="6/30/2020 2:42:34 PM"/>
    <d v="2021-05-08T14:23:21"/>
    <m/>
    <s v="9/18/2022 5:25:49 PM"/>
    <s v="9/18/2022 5:25:27 PM"/>
    <n v="1495"/>
    <s v="Past Week"/>
    <b v="1"/>
    <s v="6/29/2022 2:40:20 PM"/>
    <s v="sadmincoursri"/>
    <s v="sadmincoursri"/>
    <s v="Default-First-Site-Name"/>
    <s v="Configuration Manager, Windows Update, Add or Remove Feature"/>
  </r>
  <r>
    <s v="s210001"/>
    <s v="10.0.18363.2274"/>
    <s v="W10 1909"/>
    <s v="Reeds gedeployed"/>
    <x v="10"/>
    <s v="7/13/2020 4:56:12 PM"/>
    <s v="9/16/2022 12:38:13 AM"/>
    <m/>
    <s v="9/19/2022 12:59:19 PM"/>
    <s v="9/19/2022 12:58:57 PM"/>
    <n v="321"/>
    <s v="Past Week"/>
    <b v="1"/>
    <s v="9/18/2022 6:18:40 PM"/>
    <s v="Beheerder"/>
    <s v="Beheerder"/>
    <s v="Default-First-Site-Name"/>
    <s v="No"/>
  </r>
  <r>
    <s v="S331433"/>
    <s v="10.0.18363.2274"/>
    <s v="W10 1909"/>
    <s v="Reeds gedeployed"/>
    <x v="21"/>
    <s v="7/22/2020 8:12:03 AM"/>
    <d v="2022-12-07T20:12:44"/>
    <m/>
    <s v="8/25/2022 11:02:55 AM"/>
    <s v="8/25/2022 12:08:37 PM"/>
    <n v="66"/>
    <s v="Last 4 Weeks"/>
    <b v="0"/>
    <s v="7/13/2022 8:34:40 PM"/>
    <s v="vdhautba"/>
    <s v="vdhautba"/>
    <s v="Default-First-Site-Name"/>
    <s v="No"/>
  </r>
  <r>
    <s v="S331494"/>
    <s v="10.0.18363.2274"/>
    <s v="W10 1909"/>
    <s v="Reeds gedeployed"/>
    <x v="24"/>
    <d v="2020-03-07T10:51:37"/>
    <s v="9/19/2022 8:50:48 AM"/>
    <m/>
    <s v="9/19/2022 2:33:37 PM"/>
    <s v="9/19/2022 1:16:25 PM"/>
    <n v="227"/>
    <s v="Past Week"/>
    <b v="1"/>
    <s v="9/16/2022 7:57:28 AM"/>
    <s v="dhondtjp"/>
    <s v="dhondtjp"/>
    <s v="Default-First-Site-Name"/>
    <s v="No"/>
  </r>
  <r>
    <s v="S331482"/>
    <s v="10.0.18363.2274"/>
    <s v="W10 1909"/>
    <s v="Reeds gedeployed"/>
    <x v="24"/>
    <d v="2020-04-09T10:46:04"/>
    <s v="9/15/2022 10:08:57 AM"/>
    <m/>
    <s v="9/19/2022 11:38:23 AM"/>
    <s v="9/19/2022 1:14:00 PM"/>
    <n v="96"/>
    <s v="Past Week"/>
    <b v="0"/>
    <s v="9/15/2022 9:41:22 AM"/>
    <s v="vdheidst"/>
    <s v="vdheidst"/>
    <s v="Default-First-Site-Name"/>
    <s v="No"/>
  </r>
  <r>
    <s v="S325799"/>
    <s v="10.0.18363.2274"/>
    <s v="W10 1909"/>
    <s v="Reeds gedeployed"/>
    <x v="4"/>
    <s v="7/28/2020 7:26:40 AM"/>
    <s v="9/17/2022 10:08:08 AM"/>
    <m/>
    <s v="9/19/2022 2:22:42 PM"/>
    <s v="9/19/2022 10:51:37 AM"/>
    <n v="238"/>
    <s v="Past Week"/>
    <b v="1"/>
    <s v="9/19/2022 2:08:38 AM"/>
    <s v="casteljp"/>
    <s v="casteljp"/>
    <s v="Default-First-Site-Name"/>
    <s v="No"/>
  </r>
  <r>
    <s v="S331594"/>
    <s v="10.0.18363.2274"/>
    <s v="W10 1909"/>
    <s v="Reeds gedeployed"/>
    <x v="24"/>
    <s v="7/27/2020 5:25:50 PM"/>
    <s v="9/19/2022 8:36:01 AM"/>
    <m/>
    <s v="9/19/2022 12:45:06 PM"/>
    <s v="9/19/2022 9:08:53 AM"/>
    <n v="335"/>
    <s v="Past Week"/>
    <b v="1"/>
    <s v="9/16/2022 12:55:51 PM"/>
    <s v="bogaersa"/>
    <s v="bogaersa"/>
    <s v="Default-First-Site-Name"/>
    <s v="No"/>
  </r>
  <r>
    <s v="S308492"/>
    <s v="10.0.18363.2274"/>
    <s v="W10 1909"/>
    <s v="Reeds gedeployed"/>
    <x v="24"/>
    <s v="6/23/2020 2:08:46 PM"/>
    <s v="6/14/2022 10:08:44 AM"/>
    <m/>
    <s v="9/19/2022 9:45:56 AM"/>
    <s v="9/16/2022 5:17:14 PM"/>
    <n v="515"/>
    <s v="Past Week"/>
    <b v="1"/>
    <s v="7/25/2022 8:48:15 AM"/>
    <s v="vdveldem"/>
    <s v="vdveldem"/>
    <s v="Default-First-Site-Name"/>
    <s v="No"/>
  </r>
  <r>
    <s v="S331879"/>
    <s v="10.0.18363.2274"/>
    <s v="W10 1909"/>
    <s v="Reeds gedeployed"/>
    <x v="24"/>
    <d v="2020-10-07T15:25:43"/>
    <s v="9/19/2022 7:45:15 AM"/>
    <m/>
    <s v="9/19/2022 7:48:11 AM"/>
    <s v="9/16/2022 5:07:53 PM"/>
    <n v="632"/>
    <s v="Past Week"/>
    <b v="1"/>
    <s v="9/15/2022 5:47:37 PM"/>
    <s v="claesvi"/>
    <s v="claesvi"/>
    <s v="Default-First-Site-Name"/>
    <s v="No"/>
  </r>
  <r>
    <s v="S332160"/>
    <s v="10.0.18363.2274"/>
    <s v="W10 1909"/>
    <s v="Reeds gedeployed"/>
    <x v="0"/>
    <s v="9/27/2020 9:03:56 AM"/>
    <s v="8/25/2022 8:50:36 AM"/>
    <m/>
    <s v="9/13/2022 7:33:08 PM"/>
    <s v="9/13/2022 8:41:33 PM"/>
    <n v="68"/>
    <s v="Past Week"/>
    <b v="0"/>
    <d v="2022-05-09T12:02:55"/>
    <s v="broeckha"/>
    <s v="broeckha"/>
    <s v="Default-First-Site-Name"/>
    <s v="No"/>
  </r>
  <r>
    <s v="S332212"/>
    <s v="10.0.18363.2037"/>
    <s v="W10 1909"/>
    <s v="Reeds gedeployed"/>
    <x v="14"/>
    <s v="6/23/2020 3:34:48 PM"/>
    <d v="2022-12-09T08:30:39"/>
    <m/>
    <s v="9/16/2022 6:53:49 PM"/>
    <s v="9/16/2022 6:41:08 PM"/>
    <n v="4287"/>
    <s v="Past Week"/>
    <b v="1"/>
    <s v="9/18/2022 9:56:10 AM"/>
    <s v="thienpto"/>
    <s v="thienpto"/>
    <s v="Default-First-Site-Name"/>
    <s v="No"/>
  </r>
  <r>
    <s v="s331990"/>
    <s v="10.0.18363.2274"/>
    <s v="W10 1909"/>
    <s v="Reeds gedeployed"/>
    <x v="37"/>
    <d v="2020-08-07T10:03:23"/>
    <s v="9/16/2022 4:54:17 PM"/>
    <m/>
    <s v="9/19/2022 12:11:15 PM"/>
    <s v="9/19/2022 11:45:22 AM"/>
    <n v="369"/>
    <s v="Past Week"/>
    <b v="1"/>
    <s v="9/16/2022 8:20:21 AM"/>
    <s v="ercegoni"/>
    <s v="ercegoni"/>
    <s v="Default-First-Site-Name"/>
    <s v="No"/>
  </r>
  <r>
    <s v="S331961"/>
    <s v="10.0.18363.2274"/>
    <s v="W10 1909"/>
    <s v="Reeds gedeployed"/>
    <x v="20"/>
    <d v="2021-08-04T09:38:00"/>
    <s v="9/14/2022 8:50:33 AM"/>
    <m/>
    <s v="9/16/2022 1:17:08 PM"/>
    <s v="9/16/2022 3:22:12 PM"/>
    <n v="125"/>
    <s v="Past Week"/>
    <b v="0"/>
    <s v="9/14/2022 12:36:19 PM"/>
    <s v="verstubr"/>
    <s v="verstubr"/>
    <s v="Default-First-Site-Name"/>
    <s v="No"/>
  </r>
  <r>
    <s v="S311700"/>
    <s v="10.0.18363.2094"/>
    <s v="W10 1909"/>
    <s v="Reeds gedeployed"/>
    <x v="39"/>
    <s v="9/26/2020 10:09:03 AM"/>
    <s v="8/25/2022 10:49:22 AM"/>
    <m/>
    <d v="2022-06-09T19:44:17"/>
    <d v="2022-06-09T20:34:21"/>
    <n v="50"/>
    <s v="Last 2 Weeks"/>
    <b v="0"/>
    <d v="2022-03-09T15:18:42"/>
    <s v="vantrosu"/>
    <s v="vantrosu"/>
    <m/>
    <s v="No"/>
  </r>
  <r>
    <s v="S320495"/>
    <s v="10.0.18362.1256"/>
    <s v="W10 1903"/>
    <s v="Nieuw te deployen"/>
    <x v="13"/>
    <d v="2020-01-07T23:52:16"/>
    <s v="9/16/2022 7:30:22 AM"/>
    <m/>
    <s v="9/16/2022 2:10:38 PM"/>
    <s v="9/16/2022 3:00:51 PM"/>
    <n v="50"/>
    <s v="Past Week"/>
    <b v="0"/>
    <s v="9/16/2022 5:34:29 AM"/>
    <s v="premerge"/>
    <s v="premerge"/>
    <s v="Default-First-Site-Name"/>
    <s v="No"/>
  </r>
  <r>
    <s v="S332630"/>
    <s v="10.0.18362.1256"/>
    <s v="W10 1903"/>
    <s v="Nieuw te deployen"/>
    <x v="15"/>
    <s v="5/19/2020 11:33:12 AM"/>
    <d v="2022-12-09T11:17:33"/>
    <m/>
    <s v="9/19/2022 12:39:11 PM"/>
    <s v="9/19/2022 12:59:23 PM"/>
    <n v="20"/>
    <s v="Past Week"/>
    <b v="0"/>
    <d v="2022-07-09T05:33:46"/>
    <s v="vdveldpc"/>
    <s v="vdveldpc"/>
    <s v="Default-First-Site-Name"/>
    <s v="No"/>
  </r>
  <r>
    <s v="S332751"/>
    <s v="10.0.18363.2274"/>
    <s v="W10 1909"/>
    <s v="Reeds gedeployed"/>
    <x v="16"/>
    <s v="8/31/2020 11:37:32 AM"/>
    <d v="2022-05-09T23:04:10"/>
    <m/>
    <s v="9/19/2022 10:55:58 AM"/>
    <s v="9/19/2022 11:25:58 AM"/>
    <n v="30"/>
    <s v="Past Week"/>
    <b v="0"/>
    <s v="9/16/2022 1:53:00 PM"/>
    <s v="heirbrbj"/>
    <s v="heirbrbj"/>
    <s v="Default-First-Site-Name"/>
    <s v="No"/>
  </r>
  <r>
    <s v="S332754"/>
    <s v="10.0.18363.2274"/>
    <s v="W10 1909"/>
    <s v="Reeds gedeployed"/>
    <x v="15"/>
    <s v="9/18/2020 9:40:54 AM"/>
    <s v="6/20/2022 10:36:07 AM"/>
    <m/>
    <d v="2022-04-07T21:06:29"/>
    <d v="2022-05-07T00:12:41"/>
    <n v="186"/>
    <s v="Last 3 Months"/>
    <b v="0"/>
    <d v="2022-02-07T00:50:27"/>
    <s v="cosynsjo"/>
    <s v="cosynsjo"/>
    <s v="Default-First-Site-Name"/>
    <s v="No"/>
  </r>
  <r>
    <s v="s210005"/>
    <s v="10.0.18363.2274"/>
    <s v="W10 1909"/>
    <s v="Reeds gedeployed"/>
    <x v="10"/>
    <s v="3/24/2020 11:29:17 AM"/>
    <s v="6/13/2022 9:25:21 AM"/>
    <m/>
    <s v="9/19/2022 12:05:38 AM"/>
    <s v="9/19/2022 12:05:01 AM"/>
    <n v="1095"/>
    <s v="Past Week"/>
    <b v="1"/>
    <s v="8/31/2022 7:46:02 PM"/>
    <s v="Beheerder"/>
    <s v="Beheerder"/>
    <s v="Default-First-Site-Name"/>
    <s v="No"/>
  </r>
  <r>
    <s v="s210008"/>
    <s v="10.0.18363.1734"/>
    <s v="W10 1909"/>
    <s v="Reeds gedeployed"/>
    <x v="10"/>
    <d v="2020-07-07T13:56:48"/>
    <d v="2022-04-05T09:22:35"/>
    <m/>
    <s v="9/15/2022 3:38:56 AM"/>
    <s v="9/15/2022 3:37:59 AM"/>
    <n v="6642"/>
    <s v="Past Week"/>
    <b v="1"/>
    <s v="8/31/2022 10:19:02 AM"/>
    <s v="foheirewsa"/>
    <s v="foheirewsa"/>
    <s v="Default-First-Site-Name"/>
    <s v="Configuration Manager, Windows Update, Add or Remove Feature"/>
  </r>
  <r>
    <s v="s210007"/>
    <s v="10.0.18363.1679"/>
    <s v="W10 1909"/>
    <s v="Reeds gedeployed"/>
    <x v="10"/>
    <s v="7/18/2020 8:14:51 AM"/>
    <d v="2022-11-03T14:57:39"/>
    <m/>
    <s v="9/19/2022 10:53:55 AM"/>
    <s v="9/19/2022 10:53:06 AM"/>
    <n v="447"/>
    <s v="Past Week"/>
    <b v="1"/>
    <s v="7/25/2022 10:31:36 AM"/>
    <m/>
    <m/>
    <s v="Default-First-Site-Name"/>
    <s v="Configuration Manager, Windows Update, Add or Remove Feature"/>
  </r>
  <r>
    <s v="S210009"/>
    <s v="10.0.18363.1734"/>
    <s v="W10 1909"/>
    <s v="Reeds gedeployed"/>
    <x v="10"/>
    <d v="2020-10-10T10:51:00"/>
    <s v="12/16/2021 9:28:07 AM"/>
    <m/>
    <s v="9/17/2022 11:09:50 PM"/>
    <s v="9/17/2022 11:08:59 PM"/>
    <n v="2591"/>
    <s v="Past Week"/>
    <b v="1"/>
    <s v="9/18/2022 9:17:09 AM"/>
    <s v="schramge"/>
    <s v="schramge"/>
    <s v="Default-First-Site-Name"/>
    <s v="Configuration Manager, Windows Update, Add or Remove Feature"/>
  </r>
  <r>
    <s v="s210006"/>
    <s v="10.0.18363.1916"/>
    <s v="W10 1909"/>
    <s v="Reeds gedeployed"/>
    <x v="10"/>
    <s v="3/24/2020 11:31:08 AM"/>
    <s v="11/30/2021 12:00:11 PM"/>
    <m/>
    <s v="9/19/2022 1:18:01 PM"/>
    <s v="9/19/2022 1:17:04 PM"/>
    <n v="302"/>
    <s v="Past Week"/>
    <b v="1"/>
    <s v="9/18/2022 11:17:50 AM"/>
    <s v="telemetrie"/>
    <s v="telemetrie"/>
    <s v="Default-First-Site-Name"/>
    <s v="Configuration Manager, Windows Update, Add or Remove Feature"/>
  </r>
  <r>
    <s v="S330637"/>
    <s v="10.0.18363.1500"/>
    <s v="W10 1909"/>
    <s v="Reeds gedeployed"/>
    <x v="3"/>
    <s v="7/17/2020 7:19:08 AM"/>
    <s v="9/17/2022 4:42:07 AM"/>
    <m/>
    <s v="9/19/2022 4:07:13 PM"/>
    <s v="9/16/2022 1:12:21 PM"/>
    <n v="133"/>
    <s v="Past Week"/>
    <b v="1"/>
    <s v="9/18/2022 2:48:43 PM"/>
    <m/>
    <m/>
    <s v="Default-First-Site-Name"/>
    <s v="No"/>
  </r>
  <r>
    <s v="s210011"/>
    <s v="10.0.18363.1379"/>
    <s v="W10 1909"/>
    <s v="Reeds gedeployed"/>
    <x v="10"/>
    <s v="3/19/2020 4:13:21 PM"/>
    <s v="8/18/2022 11:37:28 AM"/>
    <m/>
    <s v="9/18/2022 11:02:06 AM"/>
    <s v="9/18/2022 11:01:19 AM"/>
    <n v="1878"/>
    <s v="Past Week"/>
    <b v="1"/>
    <s v="8/31/2022 10:12:33 AM"/>
    <s v="voorspel"/>
    <s v="voorspel"/>
    <s v="Default-First-Site-Name"/>
    <s v="No"/>
  </r>
  <r>
    <s v="S333123"/>
    <s v="10.0.18363.2274"/>
    <s v="W10 1909"/>
    <s v="Reeds gedeployed"/>
    <x v="13"/>
    <s v="3/20/2020 5:22:22 PM"/>
    <s v="9/16/2022 8:58:07 AM"/>
    <d v="2022-01-09T08:36:47"/>
    <s v="9/19/2022 11:17:23 AM"/>
    <s v="9/18/2022 10:45:34 AM"/>
    <n v="423"/>
    <s v="Past Week"/>
    <b v="1"/>
    <s v="9/16/2022 10:59:11 AM"/>
    <s v="decockve"/>
    <s v="decockve"/>
    <s v="Default-First-Site-Name"/>
    <s v="No"/>
  </r>
  <r>
    <s v="s210013"/>
    <s v="10.0.18363.2274"/>
    <s v="W10 1909"/>
    <s v="Reeds gedeployed"/>
    <x v="10"/>
    <s v="3/24/2020 4:41:35 PM"/>
    <s v="8/16/2022 11:58:21 AM"/>
    <m/>
    <s v="9/19/2022 8:43:10 AM"/>
    <s v="9/16/2022 5:42:41 AM"/>
    <n v="577"/>
    <s v="Past Week"/>
    <b v="1"/>
    <s v="8/31/2022 9:08:03 PM"/>
    <s v="sleeptpc"/>
    <s v="sleeptpc"/>
    <s v="Default-First-Site-Name"/>
    <s v="No"/>
  </r>
  <r>
    <s v="s210014"/>
    <s v="10.0.18363.2274"/>
    <s v="W10 1909"/>
    <s v="Reeds gedeployed"/>
    <x v="10"/>
    <s v="3/31/2020 10:43:08 AM"/>
    <s v="6/30/2022 1:16:17 PM"/>
    <m/>
    <s v="9/19/2022 12:55:39 PM"/>
    <s v="9/19/2022 12:54:57 PM"/>
    <n v="325"/>
    <s v="Past Week"/>
    <b v="1"/>
    <s v="9/18/2022 9:05:10 AM"/>
    <s v="Beheerder"/>
    <s v="Beheerder"/>
    <s v="Default-First-Site-Name"/>
    <s v="No"/>
  </r>
  <r>
    <s v="s210015"/>
    <s v="10.0.18363.2212"/>
    <s v="W10 1909"/>
    <s v="Reeds gedeployed"/>
    <x v="10"/>
    <s v="3/25/2020 10:40:02 AM"/>
    <s v="7/28/2022 1:36:33 PM"/>
    <m/>
    <s v="9/18/2022 3:51:51 PM"/>
    <s v="9/16/2022 1:50:49 PM"/>
    <n v="1589"/>
    <s v="Past Week"/>
    <b v="1"/>
    <s v="9/18/2022 3:24:12 PM"/>
    <s v="foheirewsa"/>
    <s v="foheirewsa"/>
    <s v="Default-First-Site-Name"/>
    <s v="No"/>
  </r>
  <r>
    <s v="s210016"/>
    <s v="10.0.18363.1379"/>
    <s v="W10 1909"/>
    <s v="Reeds gedeployed"/>
    <x v="10"/>
    <s v="3/30/2020 11:29:34 AM"/>
    <s v="8/25/2021 11:53:39 AM"/>
    <m/>
    <s v="9/19/2022 12:12:56 AM"/>
    <s v="9/19/2022 12:12:02 AM"/>
    <n v="1088"/>
    <s v="Past Week"/>
    <b v="1"/>
    <s v="8/31/2022 8:34:05 AM"/>
    <m/>
    <m/>
    <s v="Default-First-Site-Name"/>
    <s v="Configuration Manager, Windows Update, Add or Remove Feature"/>
  </r>
  <r>
    <s v="s210017"/>
    <s v="10.0.18363.1734"/>
    <s v="W10 1909"/>
    <s v="Reeds gedeployed"/>
    <x v="10"/>
    <s v="3/30/2020 12:09:49 PM"/>
    <s v="5/18/2022 11:31:30 AM"/>
    <m/>
    <s v="9/19/2022 4:13:46 AM"/>
    <s v="9/18/2022 3:13:02 AM"/>
    <n v="847"/>
    <s v="Past Week"/>
    <b v="1"/>
    <s v="9/18/2022 3:47:59 PM"/>
    <s v="foheirewsa"/>
    <s v="foheirewsa"/>
    <s v="Default-First-Site-Name"/>
    <s v="Configuration Manager, Windows Update, Add or Remove Feature"/>
  </r>
  <r>
    <s v="s210018"/>
    <s v="10.0.18363.1679"/>
    <s v="W10 1909"/>
    <s v="Reeds gedeployed"/>
    <x v="10"/>
    <s v="3/30/2020 12:55:21 PM"/>
    <d v="2021-04-05T17:12:45"/>
    <m/>
    <d v="2022-04-08T07:02:44"/>
    <d v="2022-04-08T09:23:33"/>
    <n v="141"/>
    <s v="Last 2 Months"/>
    <b v="0"/>
    <s v="5/17/2022 12:08:45 AM"/>
    <m/>
    <m/>
    <s v="Default-First-Site-Name"/>
    <s v="No"/>
  </r>
  <r>
    <s v="s210019"/>
    <s v="10.0.18363.1500"/>
    <s v="W10 1909"/>
    <s v="Reeds gedeployed"/>
    <x v="10"/>
    <s v="3/30/2020 1:59:40 PM"/>
    <s v="5/31/2021 9:28:40 AM"/>
    <m/>
    <d v="2022-10-07T10:07:49"/>
    <d v="2022-10-07T10:13:12"/>
    <n v="6"/>
    <s v="Last 3 Months"/>
    <b v="0"/>
    <s v="11/22/2021 4:32:51 PM"/>
    <s v="foheirewsa"/>
    <s v="foheirewsa"/>
    <s v="Default-First-Site-Name"/>
    <s v="Configuration Manager, Windows Update, Add or Remove Feature"/>
  </r>
  <r>
    <s v="s210020"/>
    <s v="10.0.18363.1916"/>
    <s v="W10 1909"/>
    <s v="Reeds gedeployed"/>
    <x v="10"/>
    <s v="3/30/2020 1:08:42 PM"/>
    <s v="8/24/2022 10:12:17 AM"/>
    <m/>
    <s v="9/19/2022 10:50:40 AM"/>
    <s v="9/17/2022 8:59:06 AM"/>
    <n v="450"/>
    <s v="Past Week"/>
    <b v="1"/>
    <s v="8/31/2022 12:27:45 PM"/>
    <m/>
    <m/>
    <s v="Default-First-Site-Name"/>
    <s v="No"/>
  </r>
  <r>
    <s v="S320455"/>
    <s v="10.0.18363.2274"/>
    <s v="W10 1909"/>
    <s v="Reeds gedeployed"/>
    <x v="36"/>
    <d v="2020-03-04T11:08:40"/>
    <d v="2022-06-08T09:06:50"/>
    <m/>
    <s v="9/19/2022 10:52:21 AM"/>
    <s v="9/19/2022 10:51:59 AM"/>
    <n v="448"/>
    <s v="Past Week"/>
    <b v="1"/>
    <s v="9/16/2022 7:21:43 AM"/>
    <s v="callenml"/>
    <s v="callenml"/>
    <s v="Default-First-Site-Name"/>
    <s v="Configuration Manager"/>
  </r>
  <r>
    <s v="S333163"/>
    <s v="10.0.18363.2274"/>
    <s v="W10 1909"/>
    <s v="Reeds gedeployed"/>
    <x v="19"/>
    <d v="2020-07-04T12:49:47"/>
    <s v="9/19/2022 11:49:07 AM"/>
    <m/>
    <s v="9/19/2022 12:22:33 PM"/>
    <s v="9/19/2022 12:21:56 PM"/>
    <n v="358"/>
    <s v="Past Week"/>
    <b v="1"/>
    <s v="9/15/2022 5:47:16 AM"/>
    <s v="vantygmi"/>
    <s v="vantygmi"/>
    <s v="Default-First-Site-Name"/>
    <s v="No"/>
  </r>
  <r>
    <s v="S333335"/>
    <s v="10.0.18363.2274"/>
    <s v="W10 1909"/>
    <s v="Reeds gedeployed"/>
    <x v="40"/>
    <d v="2020-05-05T11:44:45"/>
    <d v="2022-08-09T14:49:06"/>
    <m/>
    <s v="9/19/2022 11:14:10 AM"/>
    <s v="9/19/2022 9:48:59 AM"/>
    <n v="426"/>
    <s v="Past Week"/>
    <b v="1"/>
    <s v="9/15/2022 11:59:33 AM"/>
    <s v="vangroge"/>
    <s v="vangroge"/>
    <s v="Default-First-Site-Name"/>
    <s v="No"/>
  </r>
  <r>
    <s v="S331877"/>
    <s v="10.0.18363.2274"/>
    <s v="W10 1909"/>
    <s v="Reeds gedeployed"/>
    <x v="2"/>
    <d v="2020-08-10T09:34:23"/>
    <d v="2022-12-09T09:19:10"/>
    <m/>
    <s v="9/19/2022 1:34:41 PM"/>
    <s v="9/19/2022 12:41:11 PM"/>
    <n v="286"/>
    <s v="Past Week"/>
    <b v="1"/>
    <s v="9/15/2022 9:32:28 AM"/>
    <s v="depourla"/>
    <s v="depourla"/>
    <m/>
    <s v="No"/>
  </r>
  <r>
    <s v="S333572"/>
    <s v="10.0.18363.2274"/>
    <s v="W10 1909"/>
    <s v="Reeds gedeployed"/>
    <x v="27"/>
    <s v="5/13/2020 10:30:03 AM"/>
    <s v="6/30/2022 12:02:29 PM"/>
    <m/>
    <s v="9/19/2022 11:59:08 AM"/>
    <s v="9/19/2022 12:19:58 PM"/>
    <n v="20"/>
    <s v="Last 2 Weeks"/>
    <b v="0"/>
    <s v="6/30/2022 10:08:29 AM"/>
    <s v="holsbest"/>
    <s v="holsbest"/>
    <s v="Default-First-Site-Name"/>
    <s v="No"/>
  </r>
  <r>
    <s v="S332248"/>
    <s v="10.0.18363.2274"/>
    <s v="W10 1909"/>
    <s v="Reeds gedeployed"/>
    <x v="28"/>
    <s v="5/13/2020 11:20:38 AM"/>
    <s v="9/13/2022 8:38:19 PM"/>
    <m/>
    <s v="9/19/2022 1:43:18 PM"/>
    <s v="9/19/2022 4:04:00 PM"/>
    <n v="141"/>
    <s v="Past Week"/>
    <b v="0"/>
    <s v="9/13/2022 6:44:24 PM"/>
    <s v="ervyncjo"/>
    <s v="ervyncjo"/>
    <s v="Default-First-Site-Name"/>
    <s v="No"/>
  </r>
  <r>
    <s v="S335532"/>
    <s v="10.0.18363.2274"/>
    <s v="W10 1909"/>
    <s v="Reeds gedeployed"/>
    <x v="13"/>
    <s v="5/27/2020 8:06:10 PM"/>
    <s v="9/13/2022 7:57:02 AM"/>
    <m/>
    <s v="9/17/2022 10:48:42 PM"/>
    <s v="9/17/2022 11:24:36 PM"/>
    <n v="36"/>
    <s v="Past Week"/>
    <b v="0"/>
    <s v="9/13/2022 6:01:31 AM"/>
    <s v="vanroewi"/>
    <s v="vanroewi"/>
    <s v="Default-First-Site-Name"/>
    <s v="No"/>
  </r>
  <r>
    <s v="S335543"/>
    <s v="10.0.18363.2274"/>
    <s v="W10 1909"/>
    <s v="Reeds gedeployed"/>
    <x v="13"/>
    <s v="5/27/2020 8:32:17 PM"/>
    <s v="8/14/2022 10:24:46 AM"/>
    <m/>
    <s v="8/26/2022 1:38:25 PM"/>
    <s v="8/26/2022 1:59:17 PM"/>
    <n v="21"/>
    <s v="Last 4 Weeks"/>
    <b v="0"/>
    <s v="8/16/2022 6:39:41 AM"/>
    <s v="weyersba"/>
    <s v="weyersba"/>
    <m/>
    <s v="No"/>
  </r>
  <r>
    <s v="S325026"/>
    <s v="10.0.18363.2274"/>
    <s v="W10 1909"/>
    <s v="Reeds gedeployed"/>
    <x v="16"/>
    <d v="2020-07-10T09:31:51"/>
    <d v="2022-06-09T13:58:38"/>
    <m/>
    <s v="9/19/2022 3:10:47 PM"/>
    <s v="9/17/2022 12:50:14 PM"/>
    <n v="190"/>
    <s v="Past Week"/>
    <b v="1"/>
    <s v="9/17/2022 10:14:45 AM"/>
    <s v="vanwijst"/>
    <s v="vanwijst"/>
    <s v="Default-First-Site-Name"/>
    <s v="No"/>
  </r>
  <r>
    <s v="S335654"/>
    <s v="10.0.18363.2274"/>
    <s v="W10 1909"/>
    <s v="Reeds gedeployed"/>
    <x v="13"/>
    <d v="2020-03-06T19:42:19"/>
    <s v="9/16/2022 9:24:04 AM"/>
    <m/>
    <s v="9/19/2022 9:48:17 AM"/>
    <s v="9/19/2022 9:47:34 AM"/>
    <n v="512"/>
    <s v="Past Week"/>
    <b v="1"/>
    <s v="9/18/2022 5:46:32 PM"/>
    <s v="verschtp"/>
    <s v="verschtp"/>
    <s v="Default-First-Site-Name"/>
    <s v="No"/>
  </r>
  <r>
    <s v="S335751"/>
    <s v="10.0.18363.2037"/>
    <s v="W10 1909"/>
    <s v="Reeds gedeployed"/>
    <x v="13"/>
    <d v="2020-08-06T17:15:33"/>
    <s v="9/19/2022 1:15:07 PM"/>
    <m/>
    <s v="9/19/2022 1:16:38 PM"/>
    <s v="9/19/2022 3:37:18 PM"/>
    <n v="141"/>
    <s v="Past Week"/>
    <b v="0"/>
    <s v="9/15/2022 9:27:52 AM"/>
    <s v="houthoch"/>
    <s v="houthoch"/>
    <s v="Default-First-Site-Name"/>
    <s v="No"/>
  </r>
  <r>
    <s v="S335721"/>
    <s v="10.0.18363.2037"/>
    <s v="W10 1909"/>
    <s v="Reeds gedeployed"/>
    <x v="13"/>
    <d v="2020-08-06T17:42:22"/>
    <s v="9/19/2022 7:23:56 AM"/>
    <d v="2022-04-08T07:12:17"/>
    <s v="9/19/2022 7:26:23 AM"/>
    <s v="9/19/2022 3:32:18 PM"/>
    <n v="486"/>
    <s v="Past Week"/>
    <b v="0"/>
    <s v="9/16/2022 8:26:44 AM"/>
    <s v="zeevaeda"/>
    <s v="zeevaeda"/>
    <m/>
    <s v="No"/>
  </r>
  <r>
    <s v="S335788"/>
    <s v="10.0.18363.1916"/>
    <s v="W10 1909"/>
    <s v="Reeds gedeployed"/>
    <x v="13"/>
    <d v="2020-10-06T12:03:27"/>
    <d v="2022-06-04T12:13:46"/>
    <m/>
    <s v="9/16/2022 12:27:49 PM"/>
    <s v="9/16/2022 3:18:58 PM"/>
    <n v="171"/>
    <s v="Past Week"/>
    <b v="0"/>
    <d v="2022-06-04T10:18:28"/>
    <s v="tielsro"/>
    <s v="tielsro"/>
    <m/>
    <s v="No"/>
  </r>
  <r>
    <s v="S333497"/>
    <s v="10.0.18363.2274"/>
    <s v="W10 1909"/>
    <s v="Reeds gedeployed"/>
    <x v="41"/>
    <s v="6/17/2020 9:11:44 AM"/>
    <s v="9/19/2022 9:27:30 AM"/>
    <m/>
    <s v="9/19/2022 12:57:57 PM"/>
    <s v="9/19/2022 3:50:01 PM"/>
    <n v="173"/>
    <s v="Past Week"/>
    <b v="0"/>
    <s v="9/16/2022 7:05:06 AM"/>
    <s v="stoffegu"/>
    <s v="stoffegu"/>
    <s v="Default-First-Site-Name"/>
    <s v="No"/>
  </r>
  <r>
    <s v="S335682"/>
    <s v="10.0.18363.2274"/>
    <s v="W10 1909"/>
    <s v="Reeds gedeployed"/>
    <x v="13"/>
    <s v="6/22/2020 4:34:02 PM"/>
    <s v="7/14/2022 8:31:30 AM"/>
    <m/>
    <s v="7/18/2022 9:49:31 AM"/>
    <s v="7/18/2022 1:10:11 PM"/>
    <n v="201"/>
    <s v="Last 3 Months"/>
    <b v="0"/>
    <s v="7/14/2022 9:29:12 AM"/>
    <s v="evenepma"/>
    <s v="evenepma"/>
    <s v="Default-First-Site-Name"/>
    <s v="No"/>
  </r>
  <r>
    <s v="S335681"/>
    <s v="10.0.18363.2274"/>
    <s v="W10 1909"/>
    <s v="Reeds gedeployed"/>
    <x v="13"/>
    <s v="6/22/2020 3:16:48 PM"/>
    <d v="2022-04-07T09:47:26"/>
    <m/>
    <d v="2022-02-08T09:58:44"/>
    <d v="2022-02-08T17:28:10"/>
    <n v="450"/>
    <s v="Last 2 Months"/>
    <b v="0"/>
    <d v="2022-02-08T04:25:20"/>
    <s v="borryst"/>
    <s v="borryst"/>
    <s v="Default-First-Site-Name"/>
    <s v="Configuration Manager, Windows Update"/>
  </r>
  <r>
    <s v="S333831"/>
    <s v="10.0.18363.2274"/>
    <s v="W10 1909"/>
    <s v="Reeds gedeployed"/>
    <x v="15"/>
    <s v="6/26/2020 1:43:35 PM"/>
    <s v="9/19/2022 9:16:48 AM"/>
    <m/>
    <s v="9/19/2022 2:16:03 PM"/>
    <s v="9/19/2022 1:36:36 PM"/>
    <n v="244"/>
    <s v="Past Week"/>
    <b v="1"/>
    <s v="9/15/2022 9:45:38 AM"/>
    <s v="vdaeleer"/>
    <s v="vdaeleer"/>
    <s v="Default-First-Site-Name"/>
    <s v="No"/>
  </r>
  <r>
    <s v="S333840"/>
    <s v="10.0.18363.2274"/>
    <s v="W10 1909"/>
    <s v="Reeds gedeployed"/>
    <x v="0"/>
    <s v="6/26/2020 3:33:02 PM"/>
    <s v="7/20/2022 9:38:00 AM"/>
    <m/>
    <s v="9/19/2022 8:08:01 AM"/>
    <s v="9/19/2022 8:43:48 AM"/>
    <n v="35"/>
    <s v="Past Week"/>
    <b v="0"/>
    <s v="7/20/2022 7:43:32 AM"/>
    <s v="saeyspf"/>
    <s v="saeyspf"/>
    <s v="Default-First-Site-Name"/>
    <s v="No"/>
  </r>
  <r>
    <s v="S315105"/>
    <s v="10.0.18363.2274"/>
    <s v="W10 1909"/>
    <s v="Reeds gedeployed"/>
    <x v="24"/>
    <s v="7/27/2020 1:14:01 PM"/>
    <s v="9/19/2022 8:48:53 AM"/>
    <m/>
    <s v="9/19/2022 3:42:14 PM"/>
    <s v="9/19/2022 4:12:14 PM"/>
    <n v="30"/>
    <s v="Past Week"/>
    <b v="0"/>
    <s v="9/14/2022 9:13:23 AM"/>
    <s v="vandamla"/>
    <s v="vandamla"/>
    <m/>
    <s v="No"/>
  </r>
  <r>
    <s v="S333847"/>
    <s v="10.0.18363.2274"/>
    <s v="W10 1909"/>
    <s v="Reeds gedeployed"/>
    <x v="35"/>
    <s v="6/30/2020 11:03:10 AM"/>
    <s v="5/30/2022 9:14:14 AM"/>
    <m/>
    <s v="9/19/2022 11:40:49 AM"/>
    <s v="9/19/2022 11:33:58 AM"/>
    <n v="400"/>
    <s v="Past Week"/>
    <b v="1"/>
    <s v="9/16/2022 10:03:42 AM"/>
    <s v="woutereo"/>
    <s v="woutereo"/>
    <s v="Default-First-Site-Name"/>
    <s v="Configuration Manager, Windows Update"/>
  </r>
  <r>
    <s v="S333868"/>
    <s v="10.0.18363.2274"/>
    <s v="W10 1909"/>
    <s v="Reeds gedeployed"/>
    <x v="30"/>
    <d v="2020-03-07T10:14:21"/>
    <s v="7/28/2022 10:24:26 AM"/>
    <m/>
    <s v="7/28/2022 10:50:05 AM"/>
    <s v="7/28/2022 11:10:38 AM"/>
    <n v="20"/>
    <s v="Last 2 Months"/>
    <b v="0"/>
    <s v="7/28/2022 8:36:01 AM"/>
    <s v="tessenlu"/>
    <s v="tessenlu"/>
    <s v="Default-First-Site-Name"/>
    <s v="No"/>
  </r>
  <r>
    <s v="S316494"/>
    <s v="10.0.18363.2274"/>
    <s v="W10 1909"/>
    <s v="Reeds gedeployed"/>
    <x v="17"/>
    <s v="9/15/2022 9:49:27 AM"/>
    <s v="9/15/2022 2:08:00 PM"/>
    <m/>
    <s v="9/19/2022 1:35:49 PM"/>
    <s v="9/19/2022 12:49:23 PM"/>
    <n v="285"/>
    <s v="Past Week"/>
    <b v="1"/>
    <s v="9/19/2022 9:47:31 AM"/>
    <s v="vdpladka"/>
    <s v="vdpladka"/>
    <s v="Default-First-Site-Name"/>
    <s v="Windows Update, Add or Remove Feature"/>
  </r>
  <r>
    <s v="S317481"/>
    <s v="10.0.18363.2274"/>
    <s v="W10 1909"/>
    <s v="Reeds gedeployed"/>
    <x v="3"/>
    <d v="2020-01-10T10:18:59"/>
    <s v="9/15/2022 12:01:55 PM"/>
    <m/>
    <s v="9/19/2022 5:55:06 AM"/>
    <s v="9/18/2022 9:24:12 PM"/>
    <n v="745"/>
    <s v="Past Week"/>
    <b v="1"/>
    <s v="9/17/2022 6:49:35 PM"/>
    <s v="haesaeli"/>
    <s v="haesaeli"/>
    <s v="Default-First-Site-Name"/>
    <s v="No"/>
  </r>
  <r>
    <s v="S333899"/>
    <s v="10.0.18363.2274"/>
    <s v="W10 1909"/>
    <s v="Reeds gedeployed"/>
    <x v="42"/>
    <d v="2020-08-07T11:15:01"/>
    <d v="2022-08-09T10:05:07"/>
    <m/>
    <s v="9/19/2022 2:38:44 PM"/>
    <s v="9/19/2022 12:51:55 PM"/>
    <n v="222"/>
    <s v="Past Week"/>
    <b v="1"/>
    <s v="9/15/2022 8:41:18 PM"/>
    <s v="swarteyo"/>
    <s v="swarteyo"/>
    <s v="Default-First-Site-Name"/>
    <s v="No"/>
  </r>
  <r>
    <s v="S320414"/>
    <s v="10.0.18363.2274"/>
    <s v="W10 1909"/>
    <s v="Reeds gedeployed"/>
    <x v="20"/>
    <s v="7/13/2020 10:19:54 AM"/>
    <s v="8/25/2022 9:36:09 AM"/>
    <m/>
    <s v="8/31/2022 9:56:22 AM"/>
    <s v="8/31/2022 11:16:57 AM"/>
    <n v="80"/>
    <s v="Last 3 Weeks"/>
    <b v="0"/>
    <s v="8/25/2022 7:52:14 AM"/>
    <s v="verstrrp"/>
    <s v="verstrrp"/>
    <s v="Default-First-Site-Name"/>
    <s v="No"/>
  </r>
  <r>
    <s v="S317867"/>
    <s v="10.0.18363.2274"/>
    <s v="W10 1909"/>
    <s v="Reeds gedeployed"/>
    <x v="9"/>
    <d v="2020-10-12T12:19:39"/>
    <s v="9/19/2022 9:24:49 AM"/>
    <m/>
    <s v="9/19/2022 9:58:25 AM"/>
    <s v="9/19/2022 9:57:40 AM"/>
    <n v="502"/>
    <s v="Past Week"/>
    <b v="1"/>
    <s v="9/17/2022 3:19:32 PM"/>
    <s v="mellaedb"/>
    <s v="mellaedb"/>
    <m/>
    <s v="No"/>
  </r>
  <r>
    <s v="S334014"/>
    <s v="10.0.18363.1854"/>
    <s v="W10 1909"/>
    <s v="Reeds gedeployed"/>
    <x v="9"/>
    <s v="7/24/2020 6:10:49 PM"/>
    <s v="3/24/2022 10:23:50 AM"/>
    <m/>
    <d v="2022-07-09T15:16:44"/>
    <d v="2022-07-09T15:37:26"/>
    <n v="21"/>
    <s v="Last 2 Weeks"/>
    <b v="0"/>
    <s v="3/25/2022 12:13:08 PM"/>
    <s v="debrueth"/>
    <s v="debrueth"/>
    <m/>
    <s v="No"/>
  </r>
  <r>
    <s v="S334218"/>
    <s v="10.0.18363.2274"/>
    <s v="W10 1909"/>
    <s v="Reeds gedeployed"/>
    <x v="30"/>
    <d v="2020-04-08T17:10:51"/>
    <s v="7/29/2022 8:57:22 PM"/>
    <m/>
    <s v="9/16/2022 9:56:41 AM"/>
    <s v="9/16/2022 10:17:30 AM"/>
    <n v="21"/>
    <s v="Past Week"/>
    <b v="0"/>
    <s v="7/29/2022 7:02:37 PM"/>
    <s v="sadminvandennn"/>
    <s v="sadminvandennn"/>
    <s v="Default-First-Site-Name"/>
    <s v="No"/>
  </r>
  <r>
    <s v="S336486"/>
    <s v="10.0.18363.1854"/>
    <s v="W10 1909"/>
    <s v="Reeds gedeployed"/>
    <x v="9"/>
    <d v="2020-06-08T15:04:45"/>
    <d v="2022-05-07T22:24:27"/>
    <m/>
    <s v="8/24/2022 9:32:31 PM"/>
    <s v="8/24/2022 9:52:43 PM"/>
    <n v="20"/>
    <s v="Last 4 Weeks"/>
    <b v="0"/>
    <s v="8/24/2022 7:32:58 PM"/>
    <s v="mostinla"/>
    <s v="mostinla"/>
    <m/>
    <s v="Configuration Manager, Windows Update, Add or Remove Feature"/>
  </r>
  <r>
    <s v="S336491"/>
    <s v="10.0.18363.2274"/>
    <s v="W10 1909"/>
    <s v="Reeds gedeployed"/>
    <x v="9"/>
    <d v="2020-06-08T17:44:45"/>
    <d v="2022-08-08T09:03:38"/>
    <m/>
    <s v="9/15/2022 2:36:41 PM"/>
    <s v="9/15/2022 3:42:38 PM"/>
    <n v="66"/>
    <s v="Past Week"/>
    <b v="0"/>
    <s v="8/28/2022 2:59:10 PM"/>
    <s v="WINNELKA"/>
    <s v="WINNELKA"/>
    <s v="Default-First-Site-Name"/>
    <s v="No"/>
  </r>
  <r>
    <s v="S336190"/>
    <s v="10.0.18363.2274"/>
    <s v="W10 1909"/>
    <s v="Reeds gedeployed"/>
    <x v="41"/>
    <d v="2020-12-08T19:31:07"/>
    <s v="9/19/2022 9:09:42 AM"/>
    <m/>
    <s v="9/19/2022 1:10:13 PM"/>
    <s v="9/19/2022 12:54:00 PM"/>
    <n v="310"/>
    <s v="Past Week"/>
    <b v="1"/>
    <s v="9/16/2022 8:58:59 AM"/>
    <s v="chanli"/>
    <s v="chanli"/>
    <m/>
    <s v="No"/>
  </r>
  <r>
    <s v="S336518"/>
    <s v="10.0.18363.2274"/>
    <s v="W10 1909"/>
    <s v="Reeds gedeployed"/>
    <x v="18"/>
    <s v="8/14/2020 4:55:41 PM"/>
    <s v="9/19/2022 8:52:23 AM"/>
    <m/>
    <s v="9/19/2022 1:47:27 PM"/>
    <s v="9/16/2022 2:03:12 PM"/>
    <n v="273"/>
    <s v="Past Week"/>
    <b v="1"/>
    <s v="9/16/2022 11:07:23 AM"/>
    <s v="vandaeka"/>
    <s v="vandaeka"/>
    <s v="Default-First-Site-Name"/>
    <s v="No"/>
  </r>
  <r>
    <s v="S336526"/>
    <s v="10.0.18363.2274"/>
    <s v="W10 1909"/>
    <s v="Reeds gedeployed"/>
    <x v="18"/>
    <s v="8/14/2020 5:07:20 PM"/>
    <s v="9/15/2022 8:48:31 AM"/>
    <m/>
    <s v="9/15/2022 1:59:54 PM"/>
    <s v="9/15/2022 5:05:53 PM"/>
    <n v="186"/>
    <s v="Past Week"/>
    <b v="0"/>
    <s v="9/15/2022 7:04:14 AM"/>
    <s v="mampaeao"/>
    <s v="mampaeao"/>
    <s v="Default-First-Site-Name"/>
    <s v="No"/>
  </r>
  <r>
    <s v="S332730"/>
    <s v="10.0.18363.2274"/>
    <s v="W10 1909"/>
    <s v="Reeds gedeployed"/>
    <x v="2"/>
    <s v="8/20/2020 2:26:14 PM"/>
    <s v="7/15/2022 2:09:00 PM"/>
    <m/>
    <s v="7/15/2022 5:11:41 PM"/>
    <s v="7/15/2022 5:47:34 PM"/>
    <n v="36"/>
    <s v="Last 2 Weeks"/>
    <b v="0"/>
    <s v="7/15/2022 1:39:14 PM"/>
    <s v="surmonji"/>
    <s v="surmonji"/>
    <s v="Default-First-Site-Name"/>
    <s v="No"/>
  </r>
  <r>
    <s v="S335709"/>
    <s v="10.0.18363.2274"/>
    <s v="W10 1909"/>
    <s v="Reeds gedeployed"/>
    <x v="28"/>
    <s v="8/26/2020 9:42:43 AM"/>
    <d v="2022-01-07T10:17:29"/>
    <m/>
    <s v="9/19/2022 2:32:37 PM"/>
    <s v="9/19/2022 2:53:18 PM"/>
    <n v="21"/>
    <s v="Past Week"/>
    <b v="0"/>
    <d v="2022-01-07T08:22:12"/>
    <s v="vanweyem"/>
    <s v="vanweyem"/>
    <s v="Default-First-Site-Name"/>
    <s v="No"/>
  </r>
  <r>
    <s v="S334386"/>
    <s v="10.0.18363.2274"/>
    <s v="W10 1909"/>
    <s v="Reeds gedeployed"/>
    <x v="17"/>
    <s v="8/26/2020 2:52:43 PM"/>
    <s v="9/15/2022 2:27:53 PM"/>
    <m/>
    <s v="9/19/2022 1:49:28 PM"/>
    <s v="9/19/2022 2:25:00 PM"/>
    <n v="36"/>
    <s v="Past Week"/>
    <b v="0"/>
    <s v="9/16/2022 11:55:21 AM"/>
    <s v="verletdr"/>
    <s v="verletdr"/>
    <s v="Default-First-Site-Name"/>
    <s v="No"/>
  </r>
  <r>
    <s v="S336827"/>
    <s v="10.0.18363.2274"/>
    <s v="W10 1909"/>
    <s v="Reeds gedeployed"/>
    <x v="9"/>
    <s v="8/27/2020 3:19:43 PM"/>
    <s v="8/24/2022 9:14:56 AM"/>
    <m/>
    <d v="2022-12-09T06:40:18"/>
    <d v="2022-12-09T07:00:56"/>
    <n v="20"/>
    <s v="Last 2 Weeks"/>
    <b v="0"/>
    <s v="8/24/2022 7:22:58 AM"/>
    <s v="ghysje"/>
    <s v="ghysje"/>
    <s v="Default-First-Site-Name"/>
    <s v="No"/>
  </r>
  <r>
    <s v="S336838"/>
    <s v="10.0.18363.2274"/>
    <s v="W10 1909"/>
    <s v="Reeds gedeployed"/>
    <x v="9"/>
    <s v="8/28/2020 10:24:13 AM"/>
    <s v="6/29/2022 6:32:09 PM"/>
    <m/>
    <s v="6/30/2022 7:01:32 PM"/>
    <s v="6/30/2022 7:36:53 PM"/>
    <n v="35"/>
    <s v="Last 3 Months"/>
    <b v="0"/>
    <s v="6/30/2022 1:47:58 PM"/>
    <s v="desaedin"/>
    <s v="desaedin"/>
    <m/>
    <s v="No"/>
  </r>
  <r>
    <s v="S333601"/>
    <s v="10.0.18363.2274"/>
    <s v="W10 1909"/>
    <s v="Reeds gedeployed"/>
    <x v="3"/>
    <s v="5/15/2020 11:18:34 AM"/>
    <s v="5/26/2022 6:06:19 AM"/>
    <m/>
    <s v="9/19/2022 10:27:34 AM"/>
    <s v="9/19/2022 10:27:25 AM"/>
    <n v="473"/>
    <s v="Past Week"/>
    <b v="1"/>
    <s v="9/18/2022 7:02:07 PM"/>
    <s v="wlhos2"/>
    <s v="wlhos2"/>
    <m/>
    <s v="Configuration Manager, Windows Update"/>
  </r>
  <r>
    <s v="S332473"/>
    <s v="10.0.18363.2274"/>
    <s v="W10 1909"/>
    <s v="Reeds gedeployed"/>
    <x v="19"/>
    <d v="2021-09-02T12:42:31"/>
    <d v="2022-01-09T11:57:23"/>
    <m/>
    <s v="9/15/2022 4:34:33 PM"/>
    <s v="9/15/2022 4:54:53 PM"/>
    <n v="20"/>
    <s v="Past Week"/>
    <b v="0"/>
    <d v="2022-01-09T10:02:33"/>
    <s v="coosemru"/>
    <s v="coosemru"/>
    <s v="Default-First-Site-Name"/>
    <s v="No"/>
  </r>
  <r>
    <s v="S335923"/>
    <s v="10.0.18363.2274"/>
    <s v="W10 1909"/>
    <s v="Reeds gedeployed"/>
    <x v="29"/>
    <s v="6/24/2020 8:24:29 PM"/>
    <s v="9/15/2022 10:40:24 AM"/>
    <m/>
    <s v="9/19/2022 9:26:49 AM"/>
    <s v="9/19/2022 10:02:49 AM"/>
    <n v="36"/>
    <s v="Past Week"/>
    <b v="0"/>
    <s v="9/15/2022 8:45:03 AM"/>
    <s v="Sadminvanderbz"/>
    <s v="Sadminvanderbz"/>
    <s v="Default-First-Site-Name"/>
    <s v="No"/>
  </r>
  <r>
    <s v="S334694"/>
    <s v="10.0.18363.1977"/>
    <s v="W10 1909"/>
    <s v="Reeds gedeployed"/>
    <x v="13"/>
    <d v="2020-08-10T12:29:17"/>
    <s v="9/15/2022 3:16:43 PM"/>
    <m/>
    <s v="9/19/2022 8:06:24 AM"/>
    <s v="9/19/2022 8:27:15 AM"/>
    <n v="21"/>
    <s v="Past Week"/>
    <b v="0"/>
    <s v="9/15/2022 1:19:04 PM"/>
    <s v="baeyenjo"/>
    <s v="baeyenjo"/>
    <s v="Default-First-Site-Name"/>
    <s v="No"/>
  </r>
  <r>
    <s v="S333863"/>
    <s v="10.0.18363.2274"/>
    <s v="W10 1909"/>
    <s v="Reeds gedeployed"/>
    <x v="30"/>
    <d v="2020-02-07T16:46:03"/>
    <s v="9/15/2022 3:41:52 PM"/>
    <m/>
    <s v="9/19/2022 9:26:00 AM"/>
    <s v="9/19/2022 9:25:23 AM"/>
    <n v="534"/>
    <s v="Past Week"/>
    <b v="1"/>
    <s v="9/16/2022 1:01:09 PM"/>
    <s v="kemperir"/>
    <s v="kemperir"/>
    <s v="Default-First-Site-Name"/>
    <s v="No"/>
  </r>
  <r>
    <s v="S335915"/>
    <s v="10.0.18363.2274"/>
    <s v="W10 1909"/>
    <s v="Reeds gedeployed"/>
    <x v="29"/>
    <s v="6/24/2020 9:31:58 PM"/>
    <s v="9/14/2022 9:58:25 AM"/>
    <m/>
    <s v="9/16/2022 12:31:23 PM"/>
    <s v="9/16/2022 5:36:31 PM"/>
    <n v="305"/>
    <s v="Past Week"/>
    <b v="0"/>
    <s v="9/14/2022 9:37:42 AM"/>
    <s v="vanloowa"/>
    <s v="vanloowa"/>
    <m/>
    <s v="No"/>
  </r>
  <r>
    <s v="S319861"/>
    <s v="10.0.18363.2274"/>
    <s v="W10 1909"/>
    <s v="Reeds gedeployed"/>
    <x v="27"/>
    <s v="10/28/2020 11:04:05 AM"/>
    <s v="9/14/2022 7:39:43 AM"/>
    <m/>
    <s v="9/19/2022 3:42:55 PM"/>
    <s v="9/19/2022 12:48:58 PM"/>
    <n v="158"/>
    <s v="Past Week"/>
    <b v="1"/>
    <s v="9/14/2022 8:08:20 AM"/>
    <s v="bouverel"/>
    <s v="bouverel"/>
    <s v="Default-First-Site-Name"/>
    <s v="No"/>
  </r>
  <r>
    <s v="S334794"/>
    <s v="10.0.18363.2274"/>
    <s v="W10 1909"/>
    <s v="Reeds gedeployed"/>
    <x v="1"/>
    <s v="10/26/2020 12:16:05 PM"/>
    <s v="9/14/2022 3:19:28 PM"/>
    <m/>
    <s v="9/16/2022 4:41:23 PM"/>
    <s v="9/16/2022 5:03:40 PM"/>
    <n v="22"/>
    <s v="Past Week"/>
    <b v="0"/>
    <s v="9/16/2022 11:38:48 AM"/>
    <s v="jehaesso"/>
    <s v="jehaesso"/>
    <s v="Default-First-Site-Name"/>
    <s v="No"/>
  </r>
  <r>
    <s v="S334795"/>
    <s v="10.0.18363.2212"/>
    <s v="W10 1909"/>
    <s v="Reeds gedeployed"/>
    <x v="2"/>
    <s v="9/16/2022 1:46:25 PM"/>
    <s v="9/17/2022 7:18:24 AM"/>
    <m/>
    <s v="9/19/2022 1:38:19 PM"/>
    <s v="9/19/2022 1:47:56 PM"/>
    <n v="9"/>
    <s v="Past Week"/>
    <b v="0"/>
    <s v="9/18/2022 11:27:04 AM"/>
    <s v="nysph"/>
    <s v="nysph"/>
    <s v="Default-First-Site-Name"/>
    <s v="No"/>
  </r>
  <r>
    <s v="S322314"/>
    <s v="10.0.18363.2274"/>
    <s v="W10 1909"/>
    <s v="Reeds gedeployed"/>
    <x v="29"/>
    <d v="2020-05-11T13:27:57"/>
    <s v="6/27/2022 8:51:50 AM"/>
    <m/>
    <d v="2022-03-08T15:39:03"/>
    <d v="2022-03-08T15:49:45"/>
    <n v="10"/>
    <s v="Last 2 Months"/>
    <b v="0"/>
    <d v="2022-03-08T07:11:27"/>
    <s v="Nobarima"/>
    <s v="Nobarima"/>
    <m/>
    <s v="Configuration Manager"/>
  </r>
  <r>
    <s v="S316772"/>
    <s v="10.0.18363.2274"/>
    <s v="W10 1909"/>
    <s v="Reeds gedeployed"/>
    <x v="21"/>
    <d v="2020-11-11T21:10:09"/>
    <s v="6/16/2022 12:05:57 PM"/>
    <m/>
    <d v="2022-04-07T10:00:35"/>
    <d v="2022-04-07T12:36:14"/>
    <n v="156"/>
    <s v="Last 3 Months"/>
    <b v="0"/>
    <d v="2022-04-07T07:19:56"/>
    <s v="vddriejf"/>
    <s v="vddriejf"/>
    <s v="Default-First-Site-Name"/>
    <s v="No"/>
  </r>
  <r>
    <s v="S334842"/>
    <s v="10.0.18363.1556"/>
    <s v="W10 1909"/>
    <s v="Reeds gedeployed"/>
    <x v="27"/>
    <d v="2020-06-11T15:26:32"/>
    <s v="7/29/2022 9:26:58 AM"/>
    <m/>
    <s v="7/29/2022 1:32:11 PM"/>
    <s v="7/29/2022 4:22:58 PM"/>
    <n v="170"/>
    <s v="Last 2 Months"/>
    <b v="0"/>
    <s v="7/29/2022 7:34:19 AM"/>
    <s v="debrabel"/>
    <s v="debrabel"/>
    <s v="Default-First-Site-Name"/>
    <s v="No"/>
  </r>
  <r>
    <s v="S312953"/>
    <s v="10.0.18363.1734"/>
    <s v="W10 1909"/>
    <s v="Reeds gedeployed"/>
    <x v="3"/>
    <d v="2021-05-03T13:00:51"/>
    <s v="6/22/2022 2:36:33 PM"/>
    <m/>
    <s v="8/29/2022 1:18:42 PM"/>
    <s v="8/29/2022 1:54:27 PM"/>
    <n v="36"/>
    <s v="Last 3 Weeks"/>
    <b v="0"/>
    <s v="6/22/2022 4:36:51 PM"/>
    <s v="modelpc"/>
    <s v="modelpc"/>
    <m/>
    <s v="No"/>
  </r>
  <r>
    <s v="S319248"/>
    <s v="10.0.18363.2274"/>
    <s v="W10 1909"/>
    <s v="Reeds gedeployed"/>
    <x v="23"/>
    <s v="11/25/2020 12:46:46 PM"/>
    <s v="5/27/2022 12:08:28 PM"/>
    <m/>
    <s v="9/19/2022 8:53:46 AM"/>
    <s v="9/18/2022 7:12:39 PM"/>
    <n v="567"/>
    <s v="Past Week"/>
    <b v="1"/>
    <s v="9/18/2022 9:18:17 AM"/>
    <s v="dockxmi"/>
    <s v="dockxmi"/>
    <m/>
    <s v="Configuration Manager"/>
  </r>
  <r>
    <s v="S334242"/>
    <s v="10.0.18363.2274"/>
    <s v="W10 1909"/>
    <s v="Reeds gedeployed"/>
    <x v="3"/>
    <d v="2020-05-08T15:49:58"/>
    <d v="2022-03-08T10:03:32"/>
    <m/>
    <s v="8/29/2022 7:03:20 AM"/>
    <s v="8/29/2022 7:13:25 AM"/>
    <n v="10"/>
    <s v="Last 4 Weeks"/>
    <b v="0"/>
    <s v="8/25/2022 9:30:39 AM"/>
    <s v="steenhju"/>
    <s v="steenhju"/>
    <m/>
    <s v="No"/>
  </r>
  <r>
    <s v="S334948"/>
    <s v="10.0.18363.2274"/>
    <s v="W10 1909"/>
    <s v="Reeds gedeployed"/>
    <x v="15"/>
    <s v="11/30/2020 11:59:39 AM"/>
    <d v="2022-06-07T14:40:19"/>
    <m/>
    <d v="2022-06-07T15:13:34"/>
    <d v="2022-06-07T15:48:56"/>
    <n v="35"/>
    <s v="Last 3 Months"/>
    <b v="0"/>
    <d v="2022-06-07T12:44:49"/>
    <s v="devosfm"/>
    <s v="devosfm"/>
    <s v="Default-First-Site-Name"/>
    <s v="No"/>
  </r>
  <r>
    <s v="S341035"/>
    <s v="10.0.18363.2274"/>
    <s v="W10 1909"/>
    <s v="Reeds gedeployed"/>
    <x v="27"/>
    <d v="2020-04-12T14:02:10"/>
    <s v="9/15/2022 11:42:18 AM"/>
    <m/>
    <s v="9/18/2022 3:59:52 PM"/>
    <s v="9/18/2022 4:35:07 PM"/>
    <n v="36"/>
    <s v="Past Week"/>
    <b v="0"/>
    <s v="9/15/2022 9:53:45 AM"/>
    <s v="debodtge"/>
    <s v="debodtge"/>
    <s v="Default-First-Site-Name"/>
    <s v="No"/>
  </r>
  <r>
    <s v="S338333"/>
    <s v="10.0.18363.2274"/>
    <s v="W10 1909"/>
    <s v="Reeds gedeployed"/>
    <x v="15"/>
    <s v="12/16/2020 1:54:11 PM"/>
    <s v="6/29/2022 7:26:43 AM"/>
    <m/>
    <s v="6/30/2022 10:17:43 AM"/>
    <s v="6/30/2022 2:22:50 PM"/>
    <n v="245"/>
    <s v="Last 3 Months"/>
    <b v="0"/>
    <s v="6/29/2022 5:31:54 AM"/>
    <s v="malfaili"/>
    <s v="malfaili"/>
    <m/>
    <s v="Configuration Manager, Windows Update"/>
  </r>
  <r>
    <s v="S337908"/>
    <s v="10.0.18363.2274"/>
    <s v="W10 1909"/>
    <s v="Reeds gedeployed"/>
    <x v="20"/>
    <s v="12/16/2020 6:11:04 PM"/>
    <s v="9/16/2022 7:28:45 AM"/>
    <m/>
    <s v="9/19/2022 7:02:14 AM"/>
    <s v="9/16/2022 3:41:31 PM"/>
    <n v="678"/>
    <s v="Past Week"/>
    <b v="1"/>
    <s v="9/16/2022 5:34:13 AM"/>
    <s v="haakel"/>
    <s v="haakel"/>
    <s v="Default-First-Site-Name"/>
    <s v="No"/>
  </r>
  <r>
    <s v="S341248"/>
    <s v="10.0.18363.2274"/>
    <s v="W10 1909"/>
    <s v="Reeds gedeployed"/>
    <x v="21"/>
    <s v="12/29/2020 1:20:00 PM"/>
    <s v="9/15/2022 12:59:45 PM"/>
    <m/>
    <s v="9/15/2022 2:34:25 PM"/>
    <s v="9/15/2022 4:09:59 PM"/>
    <n v="95"/>
    <s v="Past Week"/>
    <b v="0"/>
    <s v="9/15/2022 12:24:39 PM"/>
    <s v="vandeckb"/>
    <s v="vandeckb"/>
    <s v="Default-First-Site-Name"/>
    <s v="No"/>
  </r>
  <r>
    <s v="S309884"/>
    <s v="10.0.18363.2274"/>
    <s v="W10 1909"/>
    <s v="Reeds gedeployed"/>
    <x v="43"/>
    <s v="1/15/2021 2:27:18 PM"/>
    <s v="5/26/2022 6:28:11 AM"/>
    <s v="7/31/2022 7:52:58 PM"/>
    <d v="2022-01-09T21:48:39"/>
    <d v="2022-02-09T00:24:20"/>
    <n v="156"/>
    <s v="Last 3 Weeks"/>
    <b v="0"/>
    <d v="2022-09-08T08:01:48"/>
    <s v="dablwzeedov"/>
    <s v="dablwzeedov"/>
    <s v="Default-First-Site-Name"/>
    <s v="No"/>
  </r>
  <r>
    <s v="S341320"/>
    <s v="10.0.18363.2274"/>
    <s v="W10 1909"/>
    <s v="Reeds gedeployed"/>
    <x v="3"/>
    <s v="1/14/2021 4:46:02 PM"/>
    <s v="9/14/2022 8:48:11 AM"/>
    <m/>
    <s v="9/15/2022 3:25:56 PM"/>
    <s v="9/15/2022 5:31:54 PM"/>
    <n v="126"/>
    <s v="Past Week"/>
    <b v="0"/>
    <s v="9/15/2022 10:22:45 AM"/>
    <s v="tamsinem"/>
    <s v="tamsinem"/>
    <s v="Default-First-Site-Name"/>
    <s v="No"/>
  </r>
  <r>
    <s v="S316455"/>
    <s v="10.0.18363.2274"/>
    <s v="W10 1909"/>
    <s v="Reeds gedeployed"/>
    <x v="17"/>
    <s v="5/28/2021 11:54:16 AM"/>
    <d v="2022-04-07T08:29:44"/>
    <m/>
    <d v="2022-04-07T15:18:19"/>
    <d v="2022-04-07T15:38:21"/>
    <n v="20"/>
    <s v="Last 3 Months"/>
    <b v="0"/>
    <d v="2022-04-07T06:41:04"/>
    <s v="vanwilyv"/>
    <s v="vanwilyv"/>
    <s v="Default-First-Site-Name"/>
    <s v="No"/>
  </r>
  <r>
    <s v="S342006"/>
    <s v="10.0.18363.2094"/>
    <s v="W10 1909"/>
    <s v="Reeds gedeployed"/>
    <x v="15"/>
    <d v="2021-03-02T16:16:16"/>
    <s v="8/23/2022 10:07:45 AM"/>
    <m/>
    <s v="9/15/2022 12:31:12 PM"/>
    <s v="9/15/2022 12:51:50 PM"/>
    <n v="20"/>
    <s v="Past Week"/>
    <b v="0"/>
    <s v="8/23/2022 8:14:04 AM"/>
    <s v="denuttbr"/>
    <s v="denuttbr"/>
    <s v="Default-First-Site-Name"/>
    <s v="No"/>
  </r>
  <r>
    <s v="S334630"/>
    <s v="10.0.18363.2274"/>
    <s v="W10 1909"/>
    <s v="Reeds gedeployed"/>
    <x v="15"/>
    <s v="9/25/2020 2:26:33 PM"/>
    <d v="2022-02-08T08:45:20"/>
    <m/>
    <d v="2022-04-08T08:44:00"/>
    <d v="2022-04-08T17:04:27"/>
    <n v="500"/>
    <s v="Last 2 Months"/>
    <b v="0"/>
    <d v="2022-02-08T06:51:15"/>
    <s v="wambacmi"/>
    <s v="wambacmi"/>
    <s v="Default-First-Site-Name"/>
    <s v="No"/>
  </r>
  <r>
    <s v="S338774"/>
    <s v="10.0.18363.2094"/>
    <s v="W10 1909"/>
    <s v="Reeds gedeployed"/>
    <x v="44"/>
    <d v="2021-12-02T13:55:12"/>
    <s v="6/21/2022 1:42:36 PM"/>
    <m/>
    <d v="2022-02-09T11:00:56"/>
    <d v="2022-02-09T11:02:19"/>
    <n v="2"/>
    <s v="Last 3 Weeks"/>
    <b v="0"/>
    <s v="6/21/2022 11:47:56 AM"/>
    <s v="vdmaelan"/>
    <s v="vdmaelan"/>
    <s v="Default-First-Site-Name"/>
    <s v="No"/>
  </r>
  <r>
    <s v="S338770"/>
    <s v="10.0.18363.2274"/>
    <s v="W10 1909"/>
    <s v="Reeds gedeployed"/>
    <x v="44"/>
    <d v="2021-12-02T16:27:15"/>
    <d v="2022-05-09T13:12:04"/>
    <m/>
    <d v="2022-08-09T19:08:22"/>
    <d v="2022-08-09T19:41:37"/>
    <n v="33"/>
    <s v="Last 2 Weeks"/>
    <b v="0"/>
    <d v="2022-07-09T16:13:20"/>
    <s v="vanhenbr"/>
    <s v="vanhenbr"/>
    <s v="Default-First-Site-Name"/>
    <s v="No"/>
  </r>
  <r>
    <s v="S342169"/>
    <s v="10.0.18363.2274"/>
    <s v="W10 1909"/>
    <s v="Reeds gedeployed"/>
    <x v="9"/>
    <s v="2/15/2021 11:14:24 AM"/>
    <s v="9/14/2022 9:01:51 AM"/>
    <m/>
    <s v="9/16/2022 1:38:58 PM"/>
    <s v="9/16/2022 1:59:31 PM"/>
    <n v="21"/>
    <s v="Past Week"/>
    <b v="0"/>
    <s v="9/16/2022 7:02:10 AM"/>
    <s v="deschisu"/>
    <s v="deschisu"/>
    <s v="Default-First-Site-Name"/>
    <s v="No"/>
  </r>
  <r>
    <s v="S338666"/>
    <s v="10.0.18363.2274"/>
    <s v="W10 1909"/>
    <s v="Reeds gedeployed"/>
    <x v="19"/>
    <s v="2/18/2021 4:29:53 PM"/>
    <s v="7/20/2022 8:47:35 AM"/>
    <m/>
    <s v="7/22/2022 8:59:36 AM"/>
    <s v="7/22/2022 4:20:33 PM"/>
    <n v="441"/>
    <s v="Last 2 Months"/>
    <b v="0"/>
    <s v="7/20/2022 8:17:59 AM"/>
    <s v="vanaelst"/>
    <s v="vanaelst"/>
    <m/>
    <s v="No"/>
  </r>
  <r>
    <s v="S338654"/>
    <s v="10.0.18363.2212"/>
    <s v="W10 1909"/>
    <s v="Reeds gedeployed"/>
    <x v="19"/>
    <s v="2/18/2021 4:26:45 PM"/>
    <d v="2022-08-09T13:30:44"/>
    <m/>
    <d v="2022-11-09T10:30:32"/>
    <d v="2022-11-09T10:50:52"/>
    <n v="20"/>
    <s v="Last 2 Weeks"/>
    <b v="0"/>
    <d v="2022-08-09T13:09:20"/>
    <s v="arifa"/>
    <s v="arifa"/>
    <s v="Default-First-Site-Name"/>
    <s v="No"/>
  </r>
  <r>
    <s v="S335283"/>
    <s v="10.0.18363.2274"/>
    <s v="W10 1909"/>
    <s v="Reeds gedeployed"/>
    <x v="19"/>
    <s v="2/19/2021 2:05:49 PM"/>
    <s v="7/28/2022 8:10:43 AM"/>
    <m/>
    <s v="7/28/2022 5:14:03 PM"/>
    <s v="7/28/2022 5:35:01 PM"/>
    <n v="21"/>
    <s v="Last 2 Months"/>
    <b v="0"/>
    <s v="7/28/2022 10:15:15 AM"/>
    <s v="verheysa"/>
    <s v="verheysa"/>
    <s v="Default-First-Site-Name"/>
    <s v="No"/>
  </r>
  <r>
    <s v="S338745"/>
    <s v="10.0.18363.2094"/>
    <s v="W10 1909"/>
    <s v="Reeds gedeployed"/>
    <x v="19"/>
    <s v="2/23/2021 9:10:14 AM"/>
    <d v="2022-07-04T09:38:15"/>
    <m/>
    <s v="6/21/2022 11:01:28 AM"/>
    <s v="6/21/2022 11:21:35 AM"/>
    <n v="20"/>
    <s v="Never"/>
    <b v="0"/>
    <m/>
    <s v="sadmincoenpa"/>
    <s v="sadmincoenpa"/>
    <s v="Default-First-Site-Name"/>
    <s v="No"/>
  </r>
  <r>
    <s v="S338733"/>
    <s v="10.0.18363.2274"/>
    <s v="W10 1909"/>
    <s v="Reeds gedeployed"/>
    <x v="19"/>
    <d v="2022-08-09T09:36:02"/>
    <d v="2022-09-09T11:45:49"/>
    <m/>
    <s v="9/15/2022 2:19:07 PM"/>
    <s v="9/15/2022 4:16:44 PM"/>
    <n v="117"/>
    <s v="Past Week"/>
    <b v="0"/>
    <s v="9/13/2022 7:13:47 AM"/>
    <s v="lroyma"/>
    <s v="lroyma"/>
    <s v="Default-First-Site-Name"/>
    <s v="Configuration Manager, Windows Update, Add or Remove Feature"/>
  </r>
  <r>
    <s v="S338729"/>
    <s v="10.0.18363.2274"/>
    <s v="W10 1909"/>
    <s v="Reeds gedeployed"/>
    <x v="19"/>
    <s v="2/23/2021 12:25:26 PM"/>
    <d v="2022-02-08T19:56:53"/>
    <m/>
    <d v="2022-05-09T10:17:45"/>
    <d v="2022-05-09T10:53:14"/>
    <n v="36"/>
    <s v="Last 2 Weeks"/>
    <b v="0"/>
    <d v="2022-07-08T01:58:25"/>
    <s v="bollenlu"/>
    <s v="bollenlu"/>
    <s v="Default-First-Site-Name"/>
    <s v="Configuration Manager"/>
  </r>
  <r>
    <s v="S342286"/>
    <s v="10.0.18363.2274"/>
    <s v="W10 1909"/>
    <s v="Reeds gedeployed"/>
    <x v="3"/>
    <s v="3/15/2021 12:33:45 PM"/>
    <d v="2022-05-09T08:37:22"/>
    <m/>
    <s v="9/19/2022 3:59:35 PM"/>
    <s v="9/19/2022 3:46:01 PM"/>
    <n v="141"/>
    <s v="Past Week"/>
    <b v="1"/>
    <s v="9/13/2022 6:17:38 AM"/>
    <s v="seignemi"/>
    <s v="seignemi"/>
    <s v="Default-First-Site-Name"/>
    <s v="No"/>
  </r>
  <r>
    <s v="S335649"/>
    <s v="10.0.18363.1916"/>
    <s v="W10 1909"/>
    <s v="Reeds gedeployed"/>
    <x v="16"/>
    <s v="3/16/2021 11:22:55 AM"/>
    <d v="2022-01-06T16:12:48"/>
    <m/>
    <s v="9/17/2022 10:41:56 PM"/>
    <s v="9/17/2022 10:58:42 PM"/>
    <n v="17"/>
    <s v="Past Week"/>
    <b v="0"/>
    <d v="2022-08-06T08:51:13"/>
    <s v="vanoosda"/>
    <s v="vanoosda"/>
    <s v="Default-First-Site-Name"/>
    <s v="No"/>
  </r>
  <r>
    <s v="S336521"/>
    <s v="10.0.18363.2274"/>
    <s v="W10 1909"/>
    <s v="Reeds gedeployed"/>
    <x v="18"/>
    <s v="8/14/2020 4:57:38 PM"/>
    <s v="8/29/2022 9:00:52 AM"/>
    <m/>
    <s v="8/29/2022 10:55:47 AM"/>
    <s v="8/29/2022 11:31:33 AM"/>
    <n v="36"/>
    <s v="Last 3 Weeks"/>
    <b v="0"/>
    <s v="8/29/2022 7:06:31 AM"/>
    <s v="vercaeja"/>
    <s v="vercaeja"/>
    <s v="Default-First-Site-Name"/>
    <s v="No"/>
  </r>
  <r>
    <s v="S313943"/>
    <s v="10.0.18363.1556"/>
    <s v="W10 1909"/>
    <s v="Reeds gedeployed"/>
    <x v="13"/>
    <s v="4/18/2021 12:54:32 PM"/>
    <s v="10/25/2021 7:30:44 AM"/>
    <m/>
    <d v="2022-09-07T17:49:00"/>
    <d v="2022-09-07T18:09:32"/>
    <n v="20"/>
    <s v="Last 3 Months"/>
    <b v="0"/>
    <s v="12/22/2021 7:31:52 AM"/>
    <s v="padovana"/>
    <s v="padovana"/>
    <m/>
    <s v="No"/>
  </r>
  <r>
    <s v="S336284"/>
    <s v="10.0.18363.2274"/>
    <s v="W10 1909"/>
    <s v="Reeds gedeployed"/>
    <x v="29"/>
    <d v="2022-12-09T12:33:23"/>
    <d v="2022-12-09T13:07:03"/>
    <m/>
    <s v="9/13/2022 12:01:52 PM"/>
    <s v="9/13/2022 12:22:49 PM"/>
    <n v="21"/>
    <s v="Past Week"/>
    <b v="0"/>
    <d v="2022-12-09T12:46:25"/>
    <s v="fosaaaa12058"/>
    <s v="fosaaaa12058"/>
    <s v="Default-First-Site-Name"/>
    <s v="No"/>
  </r>
  <r>
    <s v="S333804"/>
    <s v="10.0.18363.2094"/>
    <s v="W10 1909"/>
    <s v="Reeds gedeployed"/>
    <x v="3"/>
    <s v="6/26/2020 11:04:31 AM"/>
    <s v="5/26/2022 11:52:33 AM"/>
    <m/>
    <d v="2022-03-08T10:22:05"/>
    <d v="2022-03-08T10:42:21"/>
    <n v="20"/>
    <s v="Past Week"/>
    <b v="0"/>
    <d v="2022-03-08T08:20:53"/>
    <s v="paulusri"/>
    <s v="paulusri"/>
    <s v="Default-First-Site-Name"/>
    <s v="Configuration Manager, Windows Update"/>
  </r>
  <r>
    <s v="S303656"/>
    <s v="10.0.18363.2274"/>
    <s v="W10 1909"/>
    <s v="Reeds gedeployed"/>
    <x v="3"/>
    <s v="6/24/2020 1:21:30 PM"/>
    <s v="5/26/2022 6:01:13 AM"/>
    <m/>
    <s v="7/19/2022 7:22:46 AM"/>
    <s v="7/20/2022 3:13:35 AM"/>
    <n v="1191"/>
    <s v="Last 3 Months"/>
    <b v="0"/>
    <s v="7/19/2022 10:50:26 AM"/>
    <s v="lemmenma"/>
    <s v="lemmenma"/>
    <s v="Default-First-Site-Name"/>
    <s v="No"/>
  </r>
  <r>
    <s v="S332946"/>
    <s v="10.0.18363.2274"/>
    <s v="W10 1909"/>
    <s v="Reeds gedeployed"/>
    <x v="45"/>
    <s v="10/20/2020 10:37:25 AM"/>
    <d v="2022-04-07T09:35:46"/>
    <m/>
    <d v="2022-06-07T15:55:04"/>
    <d v="2022-06-07T17:00:15"/>
    <n v="65"/>
    <s v="Last 3 Months"/>
    <b v="0"/>
    <d v="2022-05-07T16:32:35"/>
    <s v="hielehe"/>
    <s v="hielehe"/>
    <m/>
    <s v="Configuration Manager, Windows Update"/>
  </r>
  <r>
    <s v="S338663"/>
    <s v="10.0.18363.2274"/>
    <s v="W10 1909"/>
    <s v="Reeds gedeployed"/>
    <x v="15"/>
    <s v="1/26/2021 2:58:23 PM"/>
    <s v="8/16/2022 7:33:26 AM"/>
    <m/>
    <s v="8/18/2022 10:41:04 AM"/>
    <s v="8/18/2022 10:44:39 AM"/>
    <n v="3"/>
    <s v="Last 2 Months"/>
    <b v="0"/>
    <s v="8/16/2022 8:12:28 AM"/>
    <s v="despiefe"/>
    <s v="despiefe"/>
    <s v="Default-First-Site-Name"/>
    <s v="No"/>
  </r>
  <r>
    <s v="S338868"/>
    <s v="10.0.18363.1734"/>
    <s v="W10 1909"/>
    <s v="Reeds gedeployed"/>
    <x v="9"/>
    <d v="2021-05-03T09:05:02"/>
    <d v="2022-12-09T09:06:38"/>
    <m/>
    <s v="9/14/2022 9:52:42 AM"/>
    <s v="9/14/2022 10:00:24 AM"/>
    <n v="8"/>
    <s v="Past Week"/>
    <b v="0"/>
    <d v="2022-12-09T08:05:32"/>
    <s v="lopezrad"/>
    <s v="lopezrad"/>
    <s v="Default-First-Site-Name"/>
    <s v="No"/>
  </r>
  <r>
    <s v="S331146"/>
    <s v="10.0.18363.2274"/>
    <s v="W10 1909"/>
    <s v="Reeds gedeployed"/>
    <x v="46"/>
    <d v="2020-09-10T09:33:56"/>
    <s v="6/30/2022 9:05:21 AM"/>
    <m/>
    <s v="9/15/2022 1:47:15 PM"/>
    <s v="9/15/2022 2:07:27 PM"/>
    <n v="20"/>
    <s v="Past Week"/>
    <b v="0"/>
    <s v="6/30/2022 8:07:54 AM"/>
    <s v="saaaa8256"/>
    <s v="saaaa8256"/>
    <s v="Default-First-Site-Name"/>
    <s v="No"/>
  </r>
  <r>
    <s v="S198405"/>
    <s v="10.0.18363.1854"/>
    <s v="W10 1909"/>
    <s v="Reeds gedeployed"/>
    <x v="42"/>
    <s v="7/14/2020 1:41:15 PM"/>
    <d v="2022-08-09T10:11:43"/>
    <m/>
    <d v="2022-08-09T15:04:44"/>
    <d v="2022-08-09T15:55:09"/>
    <n v="51"/>
    <s v="Last 2 Weeks"/>
    <b v="0"/>
    <d v="2022-08-09T10:57:25"/>
    <s v="kenneswa"/>
    <s v="kenneswa"/>
    <m/>
    <s v="No"/>
  </r>
  <r>
    <s v="S309885"/>
    <s v="10.0.10586.753"/>
    <s v="W10 1511"/>
    <s v="Nieuw te deployen"/>
    <x v="43"/>
    <s v="12/16/2016 11:24:40 AM"/>
    <s v="4/16/2022 7:30:30 PM"/>
    <d v="2022-10-09T23:27:54"/>
    <s v="9/18/2022 8:01:49 PM"/>
    <s v="9/18/2022 8:01:13 PM"/>
    <n v="1339"/>
    <s v="Past Week"/>
    <b v="1"/>
    <s v="9/18/2022 2:23:09 PM"/>
    <s v="dablwzeedov"/>
    <s v="dablwzeedov"/>
    <s v="Default-First-Site-Name"/>
    <s v="Configuration Manager, Add or Remove Feature"/>
  </r>
  <r>
    <s v="S320000"/>
    <s v="10.0.18363.1316"/>
    <s v="W10 1909"/>
    <s v="Reeds gedeployed"/>
    <x v="33"/>
    <s v="10/29/2020 5:43:28 PM"/>
    <d v="2022-06-05T06:31:43"/>
    <m/>
    <d v="2022-10-09T11:51:39"/>
    <d v="2022-10-09T12:42:37"/>
    <n v="51"/>
    <s v="Last 2 Weeks"/>
    <b v="0"/>
    <d v="2022-10-09T09:24:57"/>
    <s v="dablwzeewhd"/>
    <s v="dablwzeewhd"/>
    <m/>
    <s v="No"/>
  </r>
  <r>
    <s v="S319296"/>
    <s v="10.0.15063.1266"/>
    <s v="W10 1703"/>
    <s v="Nieuw te deployen"/>
    <x v="33"/>
    <s v="8/31/2018 3:37:05 PM"/>
    <d v="2022-12-06T06:36:11"/>
    <m/>
    <s v="9/19/2022 3:58:41 AM"/>
    <s v="9/19/2022 7:18:55 AM"/>
    <n v="200"/>
    <s v="Past Week"/>
    <b v="0"/>
    <s v="9/18/2022 6:02:13 PM"/>
    <s v="heindegl"/>
    <s v="heindegl"/>
    <m/>
    <s v="No"/>
  </r>
  <r>
    <s v="S317885"/>
    <s v="10.0.18363.2274"/>
    <s v="W10 1909"/>
    <s v="Reeds gedeployed"/>
    <x v="13"/>
    <d v="2020-07-11T13:57:04"/>
    <d v="2022-01-08T20:09:26"/>
    <m/>
    <d v="2022-03-09T09:15:10"/>
    <d v="2022-03-09T16:57:10"/>
    <n v="462"/>
    <s v="Last 3 Weeks"/>
    <b v="0"/>
    <d v="2022-03-09T07:47:28"/>
    <s v="goemanro"/>
    <s v="goemanro"/>
    <m/>
    <s v="Configuration Manager"/>
  </r>
  <r>
    <s v="S322564"/>
    <s v="10.0.18363.2274"/>
    <s v="W10 1909"/>
    <s v="Reeds gedeployed"/>
    <x v="27"/>
    <s v="10/14/2020 1:58:08 PM"/>
    <d v="2022-12-05T07:52:12"/>
    <m/>
    <s v="9/19/2022 2:23:20 PM"/>
    <s v="9/19/2022 3:14:00 PM"/>
    <n v="51"/>
    <s v="Past Week"/>
    <b v="0"/>
    <d v="2022-02-09T12:08:59"/>
    <s v="liebenjo"/>
    <s v="liebenjo"/>
    <s v="Default-First-Site-Name"/>
    <s v="No"/>
  </r>
  <r>
    <s v="S331899"/>
    <s v="10.0.18363.2274"/>
    <s v="W10 1909"/>
    <s v="Reeds gedeployed"/>
    <x v="6"/>
    <d v="2020-05-06T16:52:36"/>
    <s v="8/16/2022 6:38:16 AM"/>
    <d v="2022-02-08T15:10:27"/>
    <s v="8/16/2022 4:13:16 PM"/>
    <s v="8/17/2022 12:05:50 PM"/>
    <n v="1192"/>
    <s v="Last 2 Months"/>
    <b v="0"/>
    <s v="8/17/2022 8:00:23 AM"/>
    <s v="vandevpb"/>
    <s v="vandevpb"/>
    <s v="Default-First-Site-Name"/>
    <s v="No"/>
  </r>
  <r>
    <s v="S326671"/>
    <s v="10.0.18363.1379"/>
    <s v="W10 1909"/>
    <s v="Reeds gedeployed"/>
    <x v="6"/>
    <d v="2020-11-06T14:06:33"/>
    <s v="6/29/2022 9:07:08 AM"/>
    <m/>
    <s v="6/29/2022 10:38:06 AM"/>
    <s v="6/29/2022 12:13:33 PM"/>
    <n v="95"/>
    <s v="Last 3 Months"/>
    <b v="0"/>
    <s v="6/29/2022 7:12:11 AM"/>
    <s v="standafr"/>
    <s v="standafr"/>
    <m/>
    <s v="No"/>
  </r>
  <r>
    <s v="S324585"/>
    <s v="10.0.18363.2274"/>
    <s v="W10 1909"/>
    <s v="Reeds gedeployed"/>
    <x v="15"/>
    <d v="2020-02-06T10:38:26"/>
    <s v="9/19/2022 10:02:50 AM"/>
    <m/>
    <s v="9/19/2022 1:27:51 PM"/>
    <s v="9/19/2022 1:48:00 PM"/>
    <n v="21"/>
    <s v="Past Week"/>
    <b v="0"/>
    <s v="9/13/2022 8:56:53 AM"/>
    <s v="oseilu"/>
    <s v="oseilu"/>
    <m/>
    <s v="No"/>
  </r>
  <r>
    <s v="S324451"/>
    <s v="10.0.18363.418"/>
    <s v="W10 1909"/>
    <s v="Reeds gedeployed"/>
    <x v="27"/>
    <d v="2022-01-01T06:21:42"/>
    <d v="2022-07-06T10:13:21"/>
    <m/>
    <d v="2022-07-07T13:37:36"/>
    <d v="2022-07-07T16:13:31"/>
    <n v="156"/>
    <s v="Last 3 Months"/>
    <b v="0"/>
    <d v="2022-07-07T08:20:33"/>
    <s v="cuyperko"/>
    <s v="cuyperko"/>
    <s v="Default-First-Site-Name"/>
    <s v="No"/>
  </r>
  <r>
    <s v="S323966"/>
    <s v="10.0.18363.2274"/>
    <s v="W10 1909"/>
    <s v="Reeds gedeployed"/>
    <x v="27"/>
    <d v="2020-01-10T09:56:37"/>
    <d v="2022-01-08T10:06:15"/>
    <m/>
    <d v="2022-01-08T10:13:28"/>
    <d v="2022-01-08T11:03:48"/>
    <n v="50"/>
    <s v="Last 2 Months"/>
    <b v="0"/>
    <d v="2022-01-08T08:31:14"/>
    <s v="declerde"/>
    <s v="declerde"/>
    <s v="Default-First-Site-Name"/>
    <s v="No"/>
  </r>
  <r>
    <s v="S337807"/>
    <s v="10.0.18363.2274"/>
    <s v="W10 1909"/>
    <s v="Reeds gedeployed"/>
    <x v="25"/>
    <s v="12/14/2020 9:02:00 PM"/>
    <s v="8/25/2022 8:06:09 AM"/>
    <m/>
    <s v="9/19/2022 2:00:39 PM"/>
    <s v="9/19/2022 2:21:24 PM"/>
    <n v="21"/>
    <s v="Last 4 Weeks"/>
    <b v="0"/>
    <s v="8/25/2022 10:50:08 AM"/>
    <s v="dillenvf"/>
    <s v="dillenvf"/>
    <m/>
    <s v="No"/>
  </r>
  <r>
    <s v="S334654"/>
    <s v="10.0.18363.2274"/>
    <s v="W10 1909"/>
    <s v="Reeds gedeployed"/>
    <x v="36"/>
    <d v="2020-05-10T12:04:21"/>
    <d v="2022-09-09T12:01:26"/>
    <m/>
    <d v="2022-09-09T15:06:46"/>
    <d v="2022-09-09T15:57:19"/>
    <n v="51"/>
    <s v="Last 2 Weeks"/>
    <b v="0"/>
    <d v="2022-09-09T10:26:50"/>
    <s v="thieleem"/>
    <s v="thieleem"/>
    <s v="Default-First-Site-Name"/>
    <s v="No"/>
  </r>
  <r>
    <s v="S342319"/>
    <s v="10.0.18363.2274"/>
    <s v="W10 1909"/>
    <s v="Reeds gedeployed"/>
    <x v="28"/>
    <d v="2021-11-03T10:34:02"/>
    <d v="2022-06-09T15:40:55"/>
    <m/>
    <s v="9/15/2022 12:57:47 PM"/>
    <s v="9/15/2022 4:17:59 PM"/>
    <n v="200"/>
    <s v="Past Week"/>
    <b v="0"/>
    <d v="2022-06-09T13:45:25"/>
    <s v="beelmb"/>
    <s v="beelmb"/>
    <m/>
    <s v="No"/>
  </r>
  <r>
    <s v="S320554"/>
    <s v="10.0.18363.2274"/>
    <s v="W10 1909"/>
    <s v="Reeds gedeployed"/>
    <x v="20"/>
    <s v="10/28/2021 11:59:27 AM"/>
    <d v="2022-03-06T08:23:28"/>
    <m/>
    <s v="9/13/2022 9:37:53 AM"/>
    <s v="9/13/2022 10:13:21 AM"/>
    <n v="36"/>
    <s v="Past Week"/>
    <b v="0"/>
    <s v="8/13/2022 7:39:52 AM"/>
    <s v="teamhr"/>
    <s v="teamhr"/>
    <s v="Default-First-Site-Name"/>
    <s v="No"/>
  </r>
  <r>
    <s v="S324065"/>
    <s v="10.0.18363.2274"/>
    <s v="W10 1909"/>
    <s v="Reeds gedeployed"/>
    <x v="15"/>
    <s v="9/24/2020 10:34:01 AM"/>
    <d v="2022-07-06T15:28:04"/>
    <m/>
    <s v="8/26/2022 8:58:13 AM"/>
    <s v="8/26/2022 9:19:08 AM"/>
    <n v="21"/>
    <s v="Last 4 Weeks"/>
    <b v="0"/>
    <s v="8/25/2022 5:38:05 AM"/>
    <s v="marchave"/>
    <s v="marchave"/>
    <m/>
    <s v="No"/>
  </r>
  <r>
    <s v="S335765"/>
    <s v="10.0.18363.2212"/>
    <s v="W10 1909"/>
    <s v="Reeds gedeployed"/>
    <x v="13"/>
    <d v="2020-10-06T12:08:39"/>
    <s v="6/15/2022 8:50:45 AM"/>
    <m/>
    <s v="9/19/2022 9:28:52 AM"/>
    <s v="9/19/2022 9:48:59 AM"/>
    <n v="20"/>
    <s v="Last 2 Months"/>
    <b v="0"/>
    <s v="6/17/2022 12:09:15 PM"/>
    <s v="DERIJCJA"/>
    <s v="DERIJCJA"/>
    <m/>
    <s v="No"/>
  </r>
  <r>
    <s v="S323967"/>
    <s v="10.0.18363.1316"/>
    <s v="W10 1909"/>
    <s v="Reeds gedeployed"/>
    <x v="27"/>
    <s v="8/28/2020 1:09:07 PM"/>
    <s v="6/20/2022 8:54:19 AM"/>
    <m/>
    <d v="2022-01-08T13:27:51"/>
    <d v="2022-01-08T16:18:45"/>
    <n v="171"/>
    <s v="Last 2 Months"/>
    <b v="0"/>
    <s v="6/20/2022 7:32:08 AM"/>
    <s v="balduyel"/>
    <s v="balduyel"/>
    <s v="Default-First-Site-Name"/>
    <s v="No"/>
  </r>
  <r>
    <s v="S337873"/>
    <s v="10.0.18363.2274"/>
    <s v="W10 1909"/>
    <s v="Reeds gedeployed"/>
    <x v="20"/>
    <s v="12/17/2020 7:29:19 PM"/>
    <s v="8/18/2022 9:28:05 AM"/>
    <m/>
    <s v="8/18/2022 5:11:33 PM"/>
    <s v="8/18/2022 6:59:56 PM"/>
    <n v="108"/>
    <s v="Last 2 Months"/>
    <b v="0"/>
    <s v="8/18/2022 7:33:47 AM"/>
    <s v="decaluca"/>
    <s v="decaluca"/>
    <s v="Default-First-Site-Name"/>
    <s v="No"/>
  </r>
  <r>
    <s v="S325618"/>
    <s v="10.0.18363.2212"/>
    <s v="W10 1909"/>
    <s v="Reeds gedeployed"/>
    <x v="4"/>
    <s v="6/29/2022 11:28:00 AM"/>
    <s v="6/29/2022 11:46:10 AM"/>
    <m/>
    <s v="6/29/2022 11:50:01 AM"/>
    <s v="6/29/2022 12:55:38 PM"/>
    <n v="65"/>
    <s v="Last 3 Months"/>
    <b v="0"/>
    <s v="6/29/2022 10:45:08 AM"/>
    <s v="sadminmigomo"/>
    <s v="sadminmigomo"/>
    <s v="Default-First-Site-Name"/>
    <s v="No"/>
  </r>
  <r>
    <s v="S310883"/>
    <s v="10.0.18363.2274"/>
    <s v="W10 1909"/>
    <s v="Reeds gedeployed"/>
    <x v="3"/>
    <s v="9/28/2020 9:59:52 AM"/>
    <d v="2022-01-09T14:15:45"/>
    <m/>
    <s v="9/19/2022 9:12:29 AM"/>
    <s v="9/16/2022 5:45:14 PM"/>
    <n v="548"/>
    <s v="Past Week"/>
    <b v="1"/>
    <s v="9/13/2022 2:34:44 PM"/>
    <s v="organeka"/>
    <s v="organeka"/>
    <m/>
    <s v="Configuration Manager"/>
  </r>
  <r>
    <s v="S323644"/>
    <s v="10.0.18363.2274"/>
    <s v="W10 1909"/>
    <s v="Reeds gedeployed"/>
    <x v="29"/>
    <s v="11/18/2020 12:51:24 PM"/>
    <d v="2022-04-08T15:13:20"/>
    <m/>
    <s v="8/18/2022 9:54:51 AM"/>
    <s v="8/18/2022 10:30:05 AM"/>
    <n v="36"/>
    <s v="Last 2 Months"/>
    <b v="0"/>
    <d v="2022-05-08T06:59:39"/>
    <s v="boomsjo"/>
    <s v="boomsjo"/>
    <s v="Default-First-Site-Name"/>
    <s v="No"/>
  </r>
  <r>
    <s v="S320136"/>
    <s v="10.0.18363.418"/>
    <s v="W10 1909"/>
    <s v="Reeds gedeployed"/>
    <x v="27"/>
    <s v="3/19/2021 12:15:49 PM"/>
    <d v="2022-05-01T11:11:04"/>
    <m/>
    <d v="2022-04-07T11:38:56"/>
    <d v="2022-04-07T12:29:19"/>
    <n v="51"/>
    <s v="Last 3 Months"/>
    <b v="0"/>
    <d v="2022-04-07T08:08:08"/>
    <s v="sadminlemmener"/>
    <s v="sadminlemmener"/>
    <s v="Default-First-Site-Name"/>
    <s v="No"/>
  </r>
  <r>
    <s v="S317140"/>
    <s v="10.0.15063.1324"/>
    <s v="W10 1703"/>
    <s v="Nieuw te deployen"/>
    <x v="13"/>
    <s v="6/28/2018 10:25:17 AM"/>
    <s v="9/15/2022 8:57:25 AM"/>
    <m/>
    <s v="9/19/2022 8:30:20 AM"/>
    <s v="9/19/2022 8:50:41 AM"/>
    <n v="20"/>
    <s v="Past Week"/>
    <b v="0"/>
    <s v="9/15/2022 7:04:08 AM"/>
    <s v="whitero"/>
    <s v="whitero"/>
    <m/>
    <s v="No"/>
  </r>
  <r>
    <s v="S310934"/>
    <s v="10.0.18363.2274"/>
    <s v="W10 1909"/>
    <s v="Reeds gedeployed"/>
    <x v="30"/>
    <s v="9/30/2020 10:10:54 AM"/>
    <s v="8/24/2022 8:57:17 AM"/>
    <m/>
    <d v="2022-06-09T16:04:20"/>
    <d v="2022-06-09T16:25:00"/>
    <n v="21"/>
    <s v="Last 2 Weeks"/>
    <b v="0"/>
    <s v="8/24/2022 7:03:45 AM"/>
    <s v="saaaa8711"/>
    <s v="saaaa8711"/>
    <m/>
    <s v="No"/>
  </r>
  <r>
    <s v="S326720"/>
    <s v="10.0.18363.2274"/>
    <s v="W10 1909"/>
    <s v="Reeds gedeployed"/>
    <x v="31"/>
    <s v="9/23/2020 1:42:48 PM"/>
    <s v="9/16/2022 8:59:45 AM"/>
    <m/>
    <s v="9/17/2022 11:45:13 AM"/>
    <s v="9/17/2022 12:05:21 PM"/>
    <n v="20"/>
    <s v="Past Week"/>
    <b v="0"/>
    <s v="9/16/2022 7:22:01 AM"/>
    <s v="vandevcn"/>
    <s v="vandevcn"/>
    <s v="Default-First-Site-Name"/>
    <s v="No"/>
  </r>
  <r>
    <s v="S333226"/>
    <s v="10.0.18363.2212"/>
    <s v="W10 1909"/>
    <s v="Reeds gedeployed"/>
    <x v="3"/>
    <d v="2020-08-04T17:41:00"/>
    <s v="4/27/2022 8:38:37 AM"/>
    <m/>
    <s v="9/13/2022 1:13:48 PM"/>
    <s v="9/13/2022 2:18:50 PM"/>
    <n v="65"/>
    <s v="Past Week"/>
    <b v="0"/>
    <s v="4/27/2022 6:42:17 AM"/>
    <s v="lagrindi"/>
    <s v="lagrindi"/>
    <m/>
    <s v="Configuration Manager, Windows Update"/>
  </r>
  <r>
    <s v="S335785"/>
    <s v="10.0.18363.2274"/>
    <s v="W10 1909"/>
    <s v="Reeds gedeployed"/>
    <x v="9"/>
    <d v="2020-09-06T09:56:19"/>
    <s v="7/27/2022 9:08:18 AM"/>
    <m/>
    <s v="7/29/2022 8:49:09 AM"/>
    <s v="7/29/2022 9:09:53 AM"/>
    <n v="20"/>
    <s v="Last 2 Months"/>
    <b v="0"/>
    <s v="7/27/2022 7:14:14 AM"/>
    <s v="TAAAA2744"/>
    <s v="TAAAA2744"/>
    <s v="Default-First-Site-Name"/>
    <s v="No"/>
  </r>
  <r>
    <s v="S338691"/>
    <s v="10.0.18363.2274"/>
    <s v="W10 1909"/>
    <s v="Reeds gedeployed"/>
    <x v="14"/>
    <s v="2/17/2021 6:28:27 PM"/>
    <d v="2022-01-09T09:05:37"/>
    <m/>
    <s v="9/13/2022 2:17:17 PM"/>
    <s v="9/13/2022 3:57:29 PM"/>
    <n v="100"/>
    <s v="Past Week"/>
    <b v="0"/>
    <d v="2022-01-09T08:27:19"/>
    <s v="lebbedi"/>
    <s v="lebbedi"/>
    <s v="Default-First-Site-Name"/>
    <s v="No"/>
  </r>
  <r>
    <s v="S314520"/>
    <s v="10.0.18363.2274"/>
    <s v="W10 1909"/>
    <s v="Reeds gedeployed"/>
    <x v="9"/>
    <s v="6/24/2020 2:41:28 PM"/>
    <d v="2022-11-08T08:52:28"/>
    <m/>
    <s v="8/16/2022 8:35:58 AM"/>
    <s v="8/16/2022 8:56:55 AM"/>
    <n v="21"/>
    <s v="Last 2 Months"/>
    <b v="0"/>
    <d v="2022-11-08T06:58:01"/>
    <s v="sadminrosieriv"/>
    <s v="sadminrosieriv"/>
    <s v="Default-First-Site-Name"/>
    <s v="No"/>
  </r>
  <r>
    <s v="S310189"/>
    <s v="10.0.15063.1928"/>
    <s v="W10 1703"/>
    <s v="Nieuw te deployen"/>
    <x v="47"/>
    <s v="4/13/2018 11:55:24 AM"/>
    <s v="7/26/2022 8:01:36 AM"/>
    <m/>
    <d v="2022-06-09T08:21:34"/>
    <d v="2022-06-09T15:27:00"/>
    <n v="426"/>
    <s v="Last 2 Weeks"/>
    <b v="0"/>
    <s v="7/26/2022 6:29:24 AM"/>
    <s v="vervaesa"/>
    <s v="vervaesa"/>
    <s v="Default-First-Site-Name"/>
    <s v="No"/>
  </r>
  <r>
    <s v="S336245"/>
    <s v="10.0.18363.2212"/>
    <s v="W10 1909"/>
    <s v="Reeds gedeployed"/>
    <x v="41"/>
    <s v="9/30/2020 6:30:18 PM"/>
    <s v="6/27/2022 8:30:24 AM"/>
    <m/>
    <s v="6/27/2022 9:04:39 AM"/>
    <s v="6/27/2022 9:55:04 AM"/>
    <n v="51"/>
    <s v="Last 3 Months"/>
    <b v="0"/>
    <s v="6/27/2022 6:38:12 AM"/>
    <s v="baumanli"/>
    <s v="baumanli"/>
    <s v="Default-First-Site-Name"/>
    <s v="No"/>
  </r>
  <r>
    <s v="S342003"/>
    <s v="10.0.18363.2274"/>
    <s v="W10 1909"/>
    <s v="Reeds gedeployed"/>
    <x v="15"/>
    <d v="2021-03-02T14:12:56"/>
    <s v="9/16/2022 11:10:33 AM"/>
    <m/>
    <s v="9/16/2022 4:57:38 PM"/>
    <s v="9/16/2022 5:33:31 PM"/>
    <n v="36"/>
    <s v="Past Week"/>
    <b v="0"/>
    <s v="9/16/2022 9:19:01 AM"/>
    <s v="willeil"/>
    <s v="willeil"/>
    <m/>
    <s v="Configuration Manager, Windows Update, Add or Remove Feature"/>
  </r>
  <r>
    <s v="S334298"/>
    <s v="10.0.18363.1621"/>
    <s v="W10 1909"/>
    <s v="Reeds gedeployed"/>
    <x v="3"/>
    <s v="8/26/2020 1:23:41 PM"/>
    <s v="8/23/2022 10:05:17 AM"/>
    <m/>
    <s v="8/24/2022 11:13:24 AM"/>
    <s v="8/24/2022 12:03:37 PM"/>
    <n v="50"/>
    <s v="Last 4 Weeks"/>
    <b v="0"/>
    <s v="8/23/2022 8:15:12 AM"/>
    <s v="herremkr"/>
    <s v="herremkr"/>
    <s v="Default-First-Site-Name"/>
    <s v="No"/>
  </r>
  <r>
    <s v="S198365"/>
    <s v="10.0.18363.2274"/>
    <s v="W10 1909"/>
    <s v="Reeds gedeployed"/>
    <x v="45"/>
    <s v="6/29/2020 1:00:41 PM"/>
    <d v="2022-01-08T11:09:18"/>
    <m/>
    <s v="8/30/2022 6:13:55 PM"/>
    <s v="8/30/2022 6:34:15 PM"/>
    <n v="21"/>
    <s v="Last 3 Weeks"/>
    <b v="0"/>
    <d v="2022-01-08T09:40:29"/>
    <s v="verheypb"/>
    <s v="verheypb"/>
    <m/>
    <s v="No"/>
  </r>
  <r>
    <s v="S325732"/>
    <s v="10.0.18363.2274"/>
    <s v="W10 1909"/>
    <s v="Reeds gedeployed"/>
    <x v="9"/>
    <d v="2020-10-07T09:15:02"/>
    <d v="2022-05-09T09:57:59"/>
    <m/>
    <d v="2022-09-09T08:48:37"/>
    <d v="2022-09-09T09:09:21"/>
    <n v="21"/>
    <s v="Last 2 Weeks"/>
    <b v="0"/>
    <d v="2022-05-09T08:06:55"/>
    <s v="minnesa"/>
    <s v="minnesa"/>
    <m/>
    <s v="No"/>
  </r>
  <r>
    <s v="S198370"/>
    <s v="10.0.18363.2274"/>
    <s v="W10 1909"/>
    <s v="Reeds gedeployed"/>
    <x v="0"/>
    <d v="2021-10-05T15:50:35"/>
    <s v="7/15/2022 9:50:56 AM"/>
    <m/>
    <s v="9/16/2022 10:05:19 AM"/>
    <s v="9/16/2022 11:26:06 AM"/>
    <n v="81"/>
    <s v="Past Week"/>
    <b v="0"/>
    <s v="9/14/2022 3:54:41 PM"/>
    <s v="dielenks"/>
    <s v="dielenks"/>
    <s v="Default-First-Site-Name"/>
    <s v="No"/>
  </r>
  <r>
    <s v="S338665"/>
    <s v="10.0.18363.2274"/>
    <s v="W10 1909"/>
    <s v="Reeds gedeployed"/>
    <x v="15"/>
    <s v="1/27/2021 1:28:05 PM"/>
    <s v="5/24/2022 9:17:02 AM"/>
    <m/>
    <s v="6/16/2022 3:31:34 PM"/>
    <s v="6/16/2022 3:52:23 PM"/>
    <n v="21"/>
    <s v="Last 3 Months"/>
    <b v="0"/>
    <s v="5/24/2022 11:51:53 AM"/>
    <s v="danckaja"/>
    <s v="danckaja"/>
    <s v="Default-First-Site-Name"/>
    <s v="No"/>
  </r>
  <r>
    <s v="S338684"/>
    <s v="10.0.18363.2094"/>
    <s v="W10 1909"/>
    <s v="Reeds gedeployed"/>
    <x v="15"/>
    <s v="1/28/2021 5:26:46 PM"/>
    <d v="2022-07-09T09:02:52"/>
    <m/>
    <d v="2022-07-09T13:00:05"/>
    <d v="2022-07-09T15:05:15"/>
    <n v="125"/>
    <s v="Last 2 Weeks"/>
    <b v="0"/>
    <d v="2022-07-09T09:56:30"/>
    <s v="vandenvd"/>
    <s v="vandenvd"/>
    <s v="Default-First-Site-Name"/>
    <s v="Configuration Manager, Windows Update, Add or Remove Feature"/>
  </r>
  <r>
    <s v="S338789"/>
    <s v="10.0.18363.2274"/>
    <s v="W10 1909"/>
    <s v="Reeds gedeployed"/>
    <x v="15"/>
    <s v="2/24/2021 1:20:28 PM"/>
    <s v="8/26/2022 9:00:46 AM"/>
    <m/>
    <s v="8/26/2022 2:13:29 PM"/>
    <s v="8/26/2022 4:02:35 PM"/>
    <n v="109"/>
    <s v="Last 4 Weeks"/>
    <b v="0"/>
    <s v="8/26/2022 7:06:23 AM"/>
    <s v="sleebust"/>
    <s v="sleebust"/>
    <s v="Default-First-Site-Name"/>
    <s v="No"/>
  </r>
  <r>
    <s v="S322871"/>
    <s v="10.0.18363.1556"/>
    <s v="W10 1909"/>
    <s v="Reeds gedeployed"/>
    <x v="30"/>
    <s v="4/30/2021 7:41:59 PM"/>
    <d v="2022-07-02T08:57:12"/>
    <m/>
    <d v="2022-05-09T09:26:21"/>
    <d v="2022-05-09T09:46:39"/>
    <n v="20"/>
    <s v="Last 2 Weeks"/>
    <b v="0"/>
    <d v="2022-01-04T08:10:31"/>
    <s v="plumotma"/>
    <s v="plumotma"/>
    <m/>
    <s v="No"/>
  </r>
  <r>
    <s v="S334510"/>
    <s v="10.0.18363.2274"/>
    <s v="W10 1909"/>
    <s v="Reeds gedeployed"/>
    <x v="27"/>
    <s v="9/14/2020 12:55:34 PM"/>
    <s v="8/31/2022 9:11:52 AM"/>
    <m/>
    <d v="2022-08-09T10:50:47"/>
    <d v="2022-08-09T11:10:59"/>
    <n v="20"/>
    <s v="Last 2 Weeks"/>
    <b v="0"/>
    <s v="8/31/2022 7:16:28 AM"/>
    <s v="beckerka"/>
    <s v="beckerka"/>
    <s v="Default-First-Site-Name"/>
    <s v="No"/>
  </r>
  <r>
    <s v="S000981"/>
    <s v="10.0.18363.2274"/>
    <s v="W10 1909"/>
    <s v="Reeds gedeployed"/>
    <x v="28"/>
    <d v="2021-01-10T13:02:51"/>
    <s v="7/27/2022 9:39:56 AM"/>
    <m/>
    <s v="9/19/2022 2:32:50 PM"/>
    <s v="9/19/2022 3:38:00 PM"/>
    <n v="66"/>
    <s v="Past Week"/>
    <b v="0"/>
    <s v="7/27/2022 8:26:51 AM"/>
    <s v="vanliech"/>
    <s v="vanliech"/>
    <m/>
    <s v="No"/>
  </r>
  <r>
    <s v="S322865"/>
    <s v="10.0.18363.2274"/>
    <s v="W10 1909"/>
    <s v="Reeds gedeployed"/>
    <x v="30"/>
    <s v="2/14/2022 11:34:13 AM"/>
    <s v="9/16/2022 8:25:49 AM"/>
    <m/>
    <s v="9/19/2022 1:18:18 PM"/>
    <s v="9/19/2022 12:21:23 PM"/>
    <n v="302"/>
    <s v="Past Week"/>
    <b v="1"/>
    <s v="9/17/2022 11:12:56 PM"/>
    <s v="meijerla"/>
    <s v="meijerla"/>
    <s v="Default-First-Site-Name"/>
    <s v="No"/>
  </r>
  <r>
    <s v="S330113"/>
    <s v="10.0.17134.112"/>
    <s v="W10 1803"/>
    <s v="Nieuw te deployen"/>
    <x v="20"/>
    <d v="2019-05-11T16:39:38"/>
    <s v="5/30/2022 3:16:53 PM"/>
    <m/>
    <d v="2022-04-07T10:44:49"/>
    <d v="2022-04-07T10:53:35"/>
    <n v="9"/>
    <s v="Last 3 Months"/>
    <b v="0"/>
    <s v="5/30/2022 1:51:46 PM"/>
    <s v="teunckto"/>
    <s v="teunckto"/>
    <s v="Default-First-Site-Name"/>
    <s v="No"/>
  </r>
  <r>
    <s v="S337888"/>
    <s v="10.0.18363.2274"/>
    <s v="W10 1909"/>
    <s v="Reeds gedeployed"/>
    <x v="20"/>
    <s v="12/15/2020 7:16:49 PM"/>
    <d v="2022-09-09T09:57:41"/>
    <m/>
    <d v="2022-12-09T09:03:51"/>
    <d v="2022-12-09T09:24:01"/>
    <n v="21"/>
    <s v="Past Week"/>
    <b v="0"/>
    <d v="2022-09-09T09:41:01"/>
    <s v="vanwinmr"/>
    <s v="vanwinmr"/>
    <s v="Default-First-Site-Name"/>
    <s v="No"/>
  </r>
  <r>
    <s v="S334122"/>
    <s v="10.0.18363.2274"/>
    <s v="W10 1909"/>
    <s v="Reeds gedeployed"/>
    <x v="4"/>
    <s v="7/24/2020 2:25:47 PM"/>
    <s v="8/18/2022 1:50:08 PM"/>
    <m/>
    <s v="8/23/2022 9:24:24 AM"/>
    <s v="8/23/2022 10:00:21 AM"/>
    <n v="36"/>
    <s v="Last 4 Weeks"/>
    <b v="0"/>
    <s v="8/18/2022 11:54:53 AM"/>
    <s v="balachel"/>
    <s v="balachel"/>
    <s v="Default-First-Site-Name"/>
    <s v="No"/>
  </r>
  <r>
    <s v="S323122"/>
    <s v="10.0.18363.2274"/>
    <s v="W10 1909"/>
    <s v="Reeds gedeployed"/>
    <x v="45"/>
    <s v="9/22/2020 9:42:28 AM"/>
    <d v="2022-08-08T18:04:06"/>
    <m/>
    <s v="8/30/2022 5:40:45 PM"/>
    <s v="8/30/2022 6:01:15 PM"/>
    <n v="21"/>
    <s v="Last 3 Weeks"/>
    <b v="0"/>
    <s v="8/25/2022 8:10:00 AM"/>
    <s v="verheypb"/>
    <s v="verheypb"/>
    <m/>
    <s v="No"/>
  </r>
  <r>
    <s v="S333872"/>
    <s v="10.0.18363.2274"/>
    <s v="W10 1909"/>
    <s v="Reeds gedeployed"/>
    <x v="30"/>
    <s v="9/16/2022 12:20:28 PM"/>
    <s v="9/16/2022 12:45:19 PM"/>
    <m/>
    <s v="9/16/2022 12:48:50 PM"/>
    <s v="9/16/2022 1:09:50 PM"/>
    <n v="21"/>
    <s v="Past Week"/>
    <b v="0"/>
    <s v="9/16/2022 10:53:28 AM"/>
    <s v="sadminvandennn"/>
    <s v="sadminvandennn"/>
    <s v="Default-First-Site-Name"/>
    <s v="No"/>
  </r>
  <r>
    <s v="S325338"/>
    <s v="10.0.18363.418"/>
    <s v="W10 1909"/>
    <s v="Reeds gedeployed"/>
    <x v="4"/>
    <s v="6/29/2022 1:38:59 PM"/>
    <s v="6/29/2022 1:43:30 PM"/>
    <m/>
    <s v="6/29/2022 1:46:11 PM"/>
    <s v="6/29/2022 2:38:39 PM"/>
    <n v="52"/>
    <s v="Last 3 Months"/>
    <b v="0"/>
    <s v="6/29/2022 11:58:36 AM"/>
    <s v="sadminmigomo"/>
    <s v="sadminmigomo"/>
    <m/>
    <s v="Configuration Manager, Windows Update, Add or Remove Feature"/>
  </r>
  <r>
    <s v="S330620"/>
    <s v="10.0.18363.2274"/>
    <s v="W10 1909"/>
    <s v="Reeds gedeployed"/>
    <x v="2"/>
    <s v="9/23/2020 9:34:40 AM"/>
    <d v="2022-02-09T12:22:35"/>
    <m/>
    <s v="9/19/2022 2:08:32 PM"/>
    <s v="9/19/2022 2:08:29 PM"/>
    <n v="252"/>
    <s v="Past Week"/>
    <b v="1"/>
    <s v="9/17/2022 8:01:25 PM"/>
    <s v="lefevrsi"/>
    <s v="lefevrsi"/>
    <s v="Default-First-Site-Name"/>
    <s v="No"/>
  </r>
  <r>
    <s v="S322076"/>
    <s v="10.0.18363.1556"/>
    <s v="W10 1909"/>
    <s v="Reeds gedeployed"/>
    <x v="27"/>
    <s v="9/21/2020 8:12:15 AM"/>
    <s v="6/30/2022 12:31:50 PM"/>
    <m/>
    <d v="2022-01-07T13:47:16"/>
    <d v="2022-01-07T14:41:30"/>
    <n v="54"/>
    <s v="Last 3 Months"/>
    <b v="0"/>
    <s v="6/30/2022 11:42:26 AM"/>
    <s v="Stouthan"/>
    <s v="Stouthan"/>
    <s v="Default-First-Site-Name"/>
    <s v="No"/>
  </r>
  <r>
    <s v="S336106"/>
    <s v="10.0.18363.2212"/>
    <s v="W10 1909"/>
    <s v="Reeds gedeployed"/>
    <x v="29"/>
    <d v="2020-08-07T21:05:29"/>
    <s v="8/23/2022 8:32:25 AM"/>
    <m/>
    <s v="9/14/2022 1:36:01 PM"/>
    <s v="9/14/2022 2:56:42 PM"/>
    <n v="80"/>
    <s v="Past Week"/>
    <b v="0"/>
    <s v="8/23/2022 8:10:32 AM"/>
    <s v="saaaa8811"/>
    <s v="saaaa8811"/>
    <s v="Default-First-Site-Name"/>
    <s v="Configuration Manager, Windows Update, Add or Remove Feature"/>
  </r>
  <r>
    <s v="S301743"/>
    <s v="10.0.18363.1977"/>
    <s v="W10 1909"/>
    <s v="Reeds gedeployed"/>
    <x v="25"/>
    <s v="9/30/2020 10:27:56 AM"/>
    <s v="3/19/2022 6:34:02 PM"/>
    <m/>
    <s v="6/30/2022 10:37:50 AM"/>
    <s v="6/30/2022 2:25:10 PM"/>
    <n v="228"/>
    <s v="Last 3 Months"/>
    <b v="0"/>
    <s v="6/30/2022 10:12:24 AM"/>
    <s v="roggemma"/>
    <s v="roggemma"/>
    <m/>
    <s v="No"/>
  </r>
  <r>
    <s v="S325425"/>
    <s v="10.0.18363.2274"/>
    <s v="W10 1909"/>
    <s v="Reeds gedeployed"/>
    <x v="27"/>
    <s v="9/21/2020 10:11:13 AM"/>
    <s v="8/23/2022 8:57:22 AM"/>
    <m/>
    <s v="9/19/2022 11:54:44 AM"/>
    <s v="9/19/2022 1:45:00 PM"/>
    <n v="111"/>
    <s v="Past Week"/>
    <b v="0"/>
    <s v="9/14/2022 3:55:41 PM"/>
    <s v="kestelke"/>
    <s v="kestelke"/>
    <s v="Default-First-Site-Name"/>
    <s v="No"/>
  </r>
  <r>
    <s v="S307158"/>
    <s v="10.0.18363.2212"/>
    <s v="W10 1909"/>
    <s v="Reeds gedeployed"/>
    <x v="27"/>
    <d v="2021-09-02T11:28:16"/>
    <s v="6/20/2022 10:01:47 AM"/>
    <m/>
    <s v="8/22/2022 11:18:27 AM"/>
    <s v="8/22/2022 11:39:06 AM"/>
    <n v="21"/>
    <s v="Last 4 Weeks"/>
    <b v="0"/>
    <s v="6/27/2022 8:49:22 AM"/>
    <s v="ga-aplgebruiker1"/>
    <s v="ga-aplgebruiker1"/>
    <s v="Default-First-Site-Name"/>
    <s v="No"/>
  </r>
  <r>
    <s v="S336231"/>
    <s v="10.0.18363.2274"/>
    <s v="W10 1909"/>
    <s v="Reeds gedeployed"/>
    <x v="41"/>
    <s v="8/13/2020 6:01:46 PM"/>
    <s v="8/25/2022 8:06:16 AM"/>
    <m/>
    <s v="9/16/2022 10:06:12 AM"/>
    <s v="9/16/2022 10:42:10 AM"/>
    <n v="36"/>
    <s v="Past Week"/>
    <b v="0"/>
    <s v="8/25/2022 6:10:48 AM"/>
    <s v="desmetve"/>
    <s v="desmetve"/>
    <m/>
    <s v="Configuration Manager"/>
  </r>
  <r>
    <s v="S320571"/>
    <s v="10.0.18363.2274"/>
    <s v="W10 1909"/>
    <s v="Reeds gedeployed"/>
    <x v="20"/>
    <s v="4/13/2022 12:34:46 PM"/>
    <d v="2022-06-07T07:41:02"/>
    <m/>
    <d v="2022-09-08T08:30:14"/>
    <d v="2022-09-08T15:20:39"/>
    <n v="410"/>
    <s v="Last 2 Months"/>
    <b v="0"/>
    <d v="2022-09-08T06:44:42"/>
    <s v="teamhr"/>
    <s v="teamhr"/>
    <s v="Default-First-Site-Name"/>
    <s v="Configuration Manager, Windows Update"/>
  </r>
  <r>
    <s v="S330678"/>
    <s v="10.0.18363.1556"/>
    <s v="W10 1909"/>
    <s v="Reeds gedeployed"/>
    <x v="27"/>
    <s v="8/17/2020 8:01:33 AM"/>
    <s v="8/30/2022 8:56:51 AM"/>
    <m/>
    <s v="8/30/2022 9:30:16 AM"/>
    <s v="8/30/2022 9:50:58 AM"/>
    <n v="20"/>
    <s v="Last 3 Weeks"/>
    <b v="0"/>
    <s v="8/30/2022 7:08:33 AM"/>
    <s v="sadminbrondeba"/>
    <s v="sadminbrondeba"/>
    <s v="Default-First-Site-Name"/>
    <s v="No"/>
  </r>
  <r>
    <s v="S341901"/>
    <s v="10.0.18363.2274"/>
    <s v="W10 1909"/>
    <s v="Nieuw te deployen"/>
    <x v="24"/>
    <s v="1/19/2021 11:37:26 AM"/>
    <s v="8/29/2022 8:11:17 AM"/>
    <m/>
    <s v="8/29/2022 1:27:26 PM"/>
    <s v="8/29/2022 4:32:45 PM"/>
    <n v="185"/>
    <s v="Last 3 Weeks"/>
    <b v="0"/>
    <s v="8/29/2022 7:09:07 AM"/>
    <s v="depottsj"/>
    <s v="depottsj"/>
    <m/>
    <s v="No"/>
  </r>
  <r>
    <s v="S322854"/>
    <s v="10.0.18363.418"/>
    <s v="W10 1909"/>
    <s v="Reeds gedeployed"/>
    <x v="30"/>
    <d v="2021-04-05T21:11:51"/>
    <d v="2022-07-09T10:03:36"/>
    <m/>
    <s v="9/19/2022 11:42:54 AM"/>
    <s v="9/19/2022 12:03:22 PM"/>
    <n v="21"/>
    <s v="Past Week"/>
    <b v="0"/>
    <d v="2022-07-09T08:06:39"/>
    <s v="saaaa12678"/>
    <s v="saaaa12678"/>
    <m/>
    <s v="No"/>
  </r>
  <r>
    <s v="S331453"/>
    <s v="10.0.18363.1854"/>
    <s v="W10 1909"/>
    <s v="Nieuw te deployen"/>
    <x v="24"/>
    <d v="2020-01-10T10:27:29"/>
    <s v="6/21/2022 8:38:23 AM"/>
    <m/>
    <s v="8/30/2022 9:07:35 AM"/>
    <s v="8/30/2022 9:28:14 AM"/>
    <n v="21"/>
    <s v="Last 3 Weeks"/>
    <b v="0"/>
    <s v="6/21/2022 6:45:57 AM"/>
    <s v="bergenpa"/>
    <s v="bergenpa"/>
    <s v="Default-First-Site-Name"/>
    <s v="No"/>
  </r>
  <r>
    <s v="S314122"/>
    <s v="10.0.18363.2212"/>
    <s v="W10 1909"/>
    <s v="Reeds gedeployed"/>
    <x v="39"/>
    <s v="7/14/2020 5:12:13 PM"/>
    <s v="5/19/2022 9:52:54 AM"/>
    <m/>
    <s v="6/21/2022 12:22:46 PM"/>
    <s v="6/21/2022 3:58:40 PM"/>
    <n v="216"/>
    <s v="Over 3 Months"/>
    <b v="0"/>
    <s v="5/19/2022 8:00:33 AM"/>
    <s v="detollpe"/>
    <s v="detollpe"/>
    <m/>
    <s v="Add or Remove Feature"/>
  </r>
  <r>
    <s v="S342340"/>
    <s v="10.0.18363.2274"/>
    <s v="W10 1909"/>
    <s v="Reeds gedeployed"/>
    <x v="3"/>
    <s v="2/24/2021 1:33:06 PM"/>
    <d v="2022-02-09T08:17:28"/>
    <m/>
    <d v="2022-02-09T12:28:23"/>
    <d v="2022-02-09T12:48:29"/>
    <n v="20"/>
    <s v="Last 3 Weeks"/>
    <b v="0"/>
    <d v="2022-02-09T09:04:56"/>
    <s v="ga-aplgebruiker1"/>
    <s v="ga-aplgebruiker1"/>
    <m/>
    <s v="No"/>
  </r>
  <r>
    <s v="SDK00S15"/>
    <s v="10.0.18363.1916"/>
    <s v="W10 1909"/>
    <s v="Reeds gedeployed"/>
    <x v="10"/>
    <d v="2020-08-09T08:13:10"/>
    <s v="7/27/2022 3:39:04 PM"/>
    <m/>
    <d v="2022-08-08T09:06:14"/>
    <d v="2022-08-08T09:51:58"/>
    <n v="45"/>
    <s v="Last 2 Months"/>
    <b v="0"/>
    <d v="2022-07-08T16:36:04"/>
    <s v="saaaa6744"/>
    <s v="saaaa6744"/>
    <m/>
    <s v="No"/>
  </r>
  <r>
    <s v="S332924"/>
    <s v="10.0.18363.2274"/>
    <s v="W10 1909"/>
    <s v="Reeds gedeployed"/>
    <x v="21"/>
    <d v="2020-12-10T11:55:00"/>
    <s v="9/16/2022 8:14:39 AM"/>
    <m/>
    <s v="9/19/2022 1:27:58 PM"/>
    <s v="9/19/2022 8:52:56 AM"/>
    <n v="293"/>
    <s v="Past Week"/>
    <b v="1"/>
    <s v="9/16/2022 6:58:27 AM"/>
    <s v="saaaa11220"/>
    <s v="saaaa11220"/>
    <m/>
    <s v="Configuration Manager"/>
  </r>
  <r>
    <s v="S315311"/>
    <s v="10.0.18363.2094"/>
    <s v="W10 1909"/>
    <s v="Reeds gedeployed"/>
    <x v="15"/>
    <s v="9/22/2020 10:21:43 AM"/>
    <s v="6/29/2022 10:15:08 AM"/>
    <m/>
    <d v="2022-07-07T07:51:51"/>
    <d v="2022-07-07T08:12:37"/>
    <n v="21"/>
    <s v="Last 3 Months"/>
    <b v="0"/>
    <s v="6/29/2022 11:46:17 AM"/>
    <s v="lambreel"/>
    <s v="lambreel"/>
    <s v="Default-First-Site-Name"/>
    <s v="No"/>
  </r>
  <r>
    <s v="S325999"/>
    <s v="10.0.18363.1854"/>
    <s v="W10 1909"/>
    <s v="Reeds gedeployed"/>
    <x v="1"/>
    <d v="2020-09-10T09:40:10"/>
    <s v="4/19/2022 10:45:32 AM"/>
    <m/>
    <s v="9/13/2022 2:21:55 PM"/>
    <s v="9/13/2022 3:27:51 PM"/>
    <n v="66"/>
    <s v="Past Week"/>
    <b v="0"/>
    <s v="4/19/2022 9:56:26 AM"/>
    <s v="Claerhma"/>
    <s v="Claerhma"/>
    <s v="Default-First-Site-Name"/>
    <s v="Windows Update, Add or Remove Feature"/>
  </r>
  <r>
    <s v="S319073"/>
    <s v="10.0.18363.2274"/>
    <s v="W10 1909"/>
    <s v="Reeds gedeployed"/>
    <x v="23"/>
    <d v="2021-08-02T09:32:44"/>
    <s v="9/15/2022 2:53:20 PM"/>
    <m/>
    <s v="9/18/2022 6:03:29 PM"/>
    <s v="9/17/2022 5:01:50 PM"/>
    <n v="1457"/>
    <s v="Past Week"/>
    <b v="1"/>
    <s v="9/18/2022 10:45:01 AM"/>
    <s v="wlhos3"/>
    <s v="wlhos3"/>
    <m/>
    <s v="No"/>
  </r>
  <r>
    <s v="S300957"/>
    <s v="10.0.18363.1198"/>
    <s v="W10 1909"/>
    <s v="Reeds gedeployed"/>
    <x v="3"/>
    <s v="10/13/2020 1:35:59 PM"/>
    <d v="2022-04-04T12:11:36"/>
    <m/>
    <s v="8/16/2022 11:12:15 AM"/>
    <s v="8/16/2022 1:02:38 PM"/>
    <n v="110"/>
    <s v="Last 2 Months"/>
    <b v="0"/>
    <d v="2022-06-04T23:50:43"/>
    <s v="taaaa2404"/>
    <s v="taaaa2404"/>
    <m/>
    <s v="No"/>
  </r>
  <r>
    <s v="S301359"/>
    <s v="10.0.18363.2274"/>
    <s v="W10 1909"/>
    <s v="Reeds gedeployed"/>
    <x v="48"/>
    <d v="2020-07-10T12:56:47"/>
    <s v="5/28/2022 6:01:46 AM"/>
    <m/>
    <s v="6/29/2022 11:50:16 AM"/>
    <s v="6/29/2022 12:10:37 PM"/>
    <n v="20"/>
    <s v="Last 3 Months"/>
    <b v="0"/>
    <s v="6/28/2022 8:39:28 AM"/>
    <s v="saaaa11812"/>
    <s v="saaaa11812"/>
    <m/>
    <s v="No"/>
  </r>
  <r>
    <s v="S319125"/>
    <s v="10.0.18363.2274"/>
    <s v="W10 1909"/>
    <s v="Reeds gedeployed"/>
    <x v="26"/>
    <d v="2021-06-11T11:03:09"/>
    <d v="2022-05-08T11:28:24"/>
    <m/>
    <s v="8/30/2022 9:23:29 AM"/>
    <s v="8/30/2022 10:15:41 AM"/>
    <n v="52"/>
    <s v="Last 3 Weeks"/>
    <b v="0"/>
    <d v="2022-05-08T09:40:10"/>
    <s v="dekonilu"/>
    <s v="dekonilu"/>
    <m/>
    <s v="No"/>
  </r>
  <r>
    <s v="S334811"/>
    <s v="10.0.18363.2274"/>
    <s v="W10 1909"/>
    <s v="Reeds gedeployed"/>
    <x v="19"/>
    <s v="10/29/2020 1:15:03 PM"/>
    <d v="2022-05-07T10:56:38"/>
    <m/>
    <d v="2022-05-07T11:30:22"/>
    <d v="2022-05-07T15:20:39"/>
    <n v="230"/>
    <s v="Last 3 Months"/>
    <b v="0"/>
    <d v="2022-05-07T09:01:47"/>
    <s v="saaaa9455"/>
    <s v="saaaa9455"/>
    <m/>
    <s v="No"/>
  </r>
  <r>
    <s v="S341249"/>
    <s v="10.0.18363.2274"/>
    <s v="W10 1909"/>
    <s v="Reeds gedeployed"/>
    <x v="21"/>
    <s v="9/15/2022 9:38:59 AM"/>
    <s v="9/16/2022 8:36:52 AM"/>
    <m/>
    <s v="9/19/2022 2:49:18 PM"/>
    <s v="9/19/2022 1:36:59 PM"/>
    <n v="211"/>
    <s v="Past Week"/>
    <b v="1"/>
    <s v="9/14/2022 3:04:38 PM"/>
    <s v="saaaa2791"/>
    <s v="saaaa2791"/>
    <s v="Default-First-Site-Name"/>
    <s v="Configuration Manager"/>
  </r>
  <r>
    <s v="S320551"/>
    <s v="10.0.18363.2212"/>
    <s v="W10 1909"/>
    <s v="Reeds gedeployed"/>
    <x v="20"/>
    <s v="10/27/2021 12:17:35 PM"/>
    <s v="4/27/2022 2:56:49 PM"/>
    <m/>
    <s v="7/17/2022 7:35:27 PM"/>
    <s v="7/17/2022 7:56:00 PM"/>
    <n v="21"/>
    <s v="Last 3 Months"/>
    <b v="0"/>
    <s v="5/16/2022 9:04:37 AM"/>
    <s v="teamhr"/>
    <s v="teamhr"/>
    <s v="Default-First-Site-Name"/>
    <s v="Windows Update, Add or Remove Feature"/>
  </r>
  <r>
    <s v="S321598"/>
    <s v="10.0.18363.2274"/>
    <s v="W10 1909"/>
    <s v="Reeds gedeployed"/>
    <x v="13"/>
    <s v="8/17/2022 12:30:43 PM"/>
    <s v="8/17/2022 12:31:05 PM"/>
    <m/>
    <s v="8/18/2022 9:48:16 AM"/>
    <s v="8/18/2022 10:23:19 AM"/>
    <n v="35"/>
    <s v="Last 2 Months"/>
    <b v="0"/>
    <s v="8/17/2022 10:36:45 AM"/>
    <s v="tochve"/>
    <s v="tochve"/>
    <m/>
    <s v="No"/>
  </r>
  <r>
    <s v="S309482"/>
    <s v="10.0.18363.1556"/>
    <s v="W10 1909"/>
    <s v="Reeds gedeployed"/>
    <x v="49"/>
    <s v="9/21/2020 9:47:53 AM"/>
    <s v="9/15/2022 1:31:38 PM"/>
    <s v="8/26/2022 9:15:37 AM"/>
    <s v="9/19/2022 8:49:44 AM"/>
    <s v="9/18/2022 6:20:10 PM"/>
    <n v="571"/>
    <s v="Past Week"/>
    <b v="1"/>
    <s v="9/15/2022 8:22:03 AM"/>
    <s v="joossefl"/>
    <s v="joossefl"/>
    <m/>
    <s v="No"/>
  </r>
  <r>
    <s v="S317582"/>
    <s v="10.0.18363.2274"/>
    <s v="W10 1909"/>
    <s v="Reeds gedeployed"/>
    <x v="21"/>
    <s v="7/17/2020 8:10:56 AM"/>
    <s v="5/30/2022 7:54:09 AM"/>
    <m/>
    <d v="2022-06-07T09:58:11"/>
    <d v="2022-06-07T13:03:54"/>
    <n v="185"/>
    <s v="Last 3 Months"/>
    <b v="0"/>
    <d v="2022-06-07T09:41:12"/>
    <s v="rombauci"/>
    <s v="rombauci"/>
    <s v="Default-First-Site-Name"/>
    <s v="No"/>
  </r>
  <r>
    <s v="S203384"/>
    <s v="10.0.18363.2274"/>
    <s v="W10 1909"/>
    <s v="Reeds gedeployed"/>
    <x v="3"/>
    <d v="2021-04-01T10:25:02"/>
    <d v="2022-01-06T08:01:52"/>
    <m/>
    <s v="8/29/2022 11:19:03 AM"/>
    <s v="8/29/2022 11:39:33 AM"/>
    <n v="20"/>
    <s v="Last 3 Months"/>
    <b v="0"/>
    <d v="2022-07-07T07:59:14"/>
    <s v="peeterrq"/>
    <s v="peeterrq"/>
    <m/>
    <s v="No"/>
  </r>
  <r>
    <s v="S335529"/>
    <s v="10.0.18363.2274"/>
    <s v="W10 1909"/>
    <s v="Reeds gedeployed"/>
    <x v="13"/>
    <s v="5/27/2020 8:02:52 PM"/>
    <s v="8/22/2022 11:08:58 AM"/>
    <m/>
    <s v="8/29/2022 9:31:24 AM"/>
    <s v="8/29/2022 4:36:35 PM"/>
    <n v="425"/>
    <s v="Last 3 Weeks"/>
    <b v="0"/>
    <s v="8/29/2022 12:28:09 PM"/>
    <s v="saaaa12882"/>
    <s v="saaaa12882"/>
    <s v="Default-First-Site-Name"/>
    <s v="No"/>
  </r>
  <r>
    <s v="B337074"/>
    <s v="10.0.18363.1198"/>
    <s v="W10 1909"/>
    <s v="Reeds gedeployed"/>
    <x v="50"/>
    <d v="2020-01-12T20:48:20"/>
    <s v="6/29/2022 12:29:06 PM"/>
    <m/>
    <s v="8/16/2022 12:26:14 PM"/>
    <s v="8/16/2022 1:27:12 PM"/>
    <n v="61"/>
    <s v="Last 2 Months"/>
    <b v="0"/>
    <d v="2022-01-08T12:00:33"/>
    <s v="ga_geo_meet"/>
    <s v="ga_geo_meet"/>
    <s v="Default-First-Site-Name"/>
    <s v="No"/>
  </r>
  <r>
    <s v="S337840"/>
    <s v="10.0.18363.2274"/>
    <s v="W10 1909"/>
    <s v="Reeds gedeployed"/>
    <x v="25"/>
    <s v="12/14/2020 8:36:35 PM"/>
    <d v="2022-07-09T14:28:43"/>
    <m/>
    <d v="2022-07-09T16:59:34"/>
    <d v="2022-07-09T17:19:54"/>
    <n v="20"/>
    <s v="Last 2 Weeks"/>
    <b v="0"/>
    <d v="2022-07-09T13:08:31"/>
    <s v="kuzminan"/>
    <s v="kuzminan"/>
    <m/>
    <s v="No"/>
  </r>
  <r>
    <s v="S314373"/>
    <s v="10.0.17134.1304"/>
    <s v="W10 1803"/>
    <s v="Nieuw te deployen"/>
    <x v="28"/>
    <d v="2019-08-03T11:56:45"/>
    <s v="8/31/2022 8:53:19 AM"/>
    <m/>
    <d v="2022-05-09T12:44:34"/>
    <d v="2022-05-09T15:50:17"/>
    <n v="186"/>
    <s v="Last 2 Weeks"/>
    <b v="0"/>
    <d v="2022-05-09T08:09:51"/>
    <s v="vandroku"/>
    <s v="vandroku"/>
    <m/>
    <s v="No"/>
  </r>
  <r>
    <s v="S315237"/>
    <s v="10.0.18363.1916"/>
    <s v="W10 1909"/>
    <s v="Nieuw te deployen"/>
    <x v="10"/>
    <s v="9/21/2020 10:18:17 AM"/>
    <d v="2022-04-07T09:05:20"/>
    <m/>
    <s v="9/19/2022 8:58:26 AM"/>
    <d v="2022-12-09T14:32:09"/>
    <n v="562"/>
    <s v="Past Week"/>
    <b v="1"/>
    <d v="2022-12-09T11:41:35"/>
    <s v="vandergt"/>
    <s v="vandergt"/>
    <s v="Default-First-Site-Name"/>
    <s v="No"/>
  </r>
  <r>
    <s v="S316096"/>
    <s v="10.0.18363.2274"/>
    <s v="W10 1909"/>
    <s v="Reeds gedeployed"/>
    <x v="27"/>
    <s v="9/22/2020 12:20:59 PM"/>
    <s v="7/13/2022 3:10:00 PM"/>
    <m/>
    <s v="9/14/2022 7:46:08 AM"/>
    <s v="9/14/2022 8:06:37 AM"/>
    <n v="20"/>
    <s v="Past Week"/>
    <b v="0"/>
    <s v="8/17/2022 6:49:46 AM"/>
    <m/>
    <m/>
    <s v="Default-First-Site-Name"/>
    <s v="No"/>
  </r>
  <r>
    <s v="S333911"/>
    <s v="10.0.18363.2274"/>
    <s v="W10 1909"/>
    <s v="Reeds gedeployed"/>
    <x v="4"/>
    <d v="2020-07-07T13:19:15"/>
    <s v="9/13/2022 10:57:05 AM"/>
    <m/>
    <s v="9/13/2022 11:43:36 AM"/>
    <s v="9/13/2022 12:19:23 PM"/>
    <n v="36"/>
    <s v="Past Week"/>
    <b v="0"/>
    <s v="9/13/2022 9:01:33 AM"/>
    <s v="zouharyo"/>
    <s v="zouharyo"/>
    <s v="Default-First-Site-Name"/>
    <s v="No"/>
  </r>
  <r>
    <s v="S321987"/>
    <s v="10.0.18363.1916"/>
    <s v="W10 1909"/>
    <s v="Reeds gedeployed"/>
    <x v="30"/>
    <m/>
    <m/>
    <m/>
    <s v="9/19/2022 2:58:55 PM"/>
    <s v="7/28/2022 12:28:58 PM"/>
    <n v="202"/>
    <s v="Past Week"/>
    <b v="1"/>
    <m/>
    <s v="saaaa9745"/>
    <s v="saaaa9745"/>
    <m/>
    <s v="Configuration Manager, Windows Update, Add or Remove Feature"/>
  </r>
  <r>
    <s v="B337062"/>
    <s v="10.0.18363.1316"/>
    <s v="W10 1909"/>
    <s v="Reeds gedeployed"/>
    <x v="50"/>
    <s v="11/30/2020 7:05:01 PM"/>
    <s v="7/15/2022 3:23:58 PM"/>
    <m/>
    <s v="7/18/2022 2:34:22 PM"/>
    <s v="7/18/2022 2:48:54 PM"/>
    <n v="14"/>
    <s v="Last 3 Months"/>
    <b v="0"/>
    <s v="7/18/2022 11:18:04 AM"/>
    <s v="ga_geo_meet"/>
    <s v="ga_geo_meet"/>
    <s v="Default-First-Site-Name"/>
    <s v="No"/>
  </r>
  <r>
    <s v="S312609"/>
    <s v="10.0.18363.1854"/>
    <s v="W10 1909"/>
    <s v="Reeds gedeployed"/>
    <x v="16"/>
    <s v="9/21/2020 10:09:38 AM"/>
    <s v="4/28/2022 9:16:17 AM"/>
    <m/>
    <s v="6/23/2022 10:32:04 AM"/>
    <s v="6/23/2022 3:52:12 PM"/>
    <n v="320"/>
    <s v="Last 3 Months"/>
    <b v="0"/>
    <s v="6/23/2022 6:48:15 AM"/>
    <s v="borremci"/>
    <s v="borremci"/>
    <m/>
    <s v="No"/>
  </r>
  <r>
    <s v="S326507"/>
    <s v="10.0.18363.1556"/>
    <s v="W10 1909"/>
    <s v="Reeds gedeployed"/>
    <x v="10"/>
    <m/>
    <m/>
    <m/>
    <s v="9/17/2022 10:39:32 PM"/>
    <s v="9/17/2022 11:00:21 PM"/>
    <n v="21"/>
    <s v="Past Week"/>
    <b v="0"/>
    <m/>
    <s v="vancaubb"/>
    <s v="vancaubb"/>
    <m/>
    <s v="Configuration Manager, Windows Update, Add or Remove Feature"/>
  </r>
  <r>
    <s v="S317104"/>
    <s v="10.0.18363.2274"/>
    <s v="W10 1909"/>
    <s v="Reeds gedeployed"/>
    <x v="21"/>
    <d v="2020-01-10T08:10:45"/>
    <s v="8/18/2022 12:12:50 PM"/>
    <m/>
    <s v="9/19/2022 9:28:39 AM"/>
    <s v="9/19/2022 9:28:32 AM"/>
    <n v="532"/>
    <s v="Past Week"/>
    <b v="1"/>
    <s v="9/16/2022 8:34:49 AM"/>
    <s v="tortelev"/>
    <s v="tortelev"/>
    <m/>
    <s v="No"/>
  </r>
  <r>
    <s v="S342314"/>
    <s v="10.0.18363.2274"/>
    <s v="W10 1909"/>
    <s v="Reeds gedeployed"/>
    <x v="28"/>
    <d v="2021-11-03T10:42:43"/>
    <d v="2022-03-07T19:31:09"/>
    <m/>
    <d v="2022-05-07T12:58:56"/>
    <d v="2022-05-07T15:54:39"/>
    <n v="176"/>
    <s v="Last 3 Months"/>
    <b v="0"/>
    <d v="2022-03-07T17:33:08"/>
    <s v="deneefem"/>
    <s v="deneefem"/>
    <m/>
    <s v="No"/>
  </r>
  <r>
    <s v="B337066"/>
    <s v="10.0.18363.1198"/>
    <s v="W10 1909"/>
    <s v="Reeds gedeployed"/>
    <x v="50"/>
    <d v="2022-01-07T16:22:30"/>
    <d v="2022-01-07T16:24:15"/>
    <m/>
    <d v="2022-04-07T10:13:23"/>
    <d v="2022-04-07T10:46:48"/>
    <n v="33"/>
    <s v="Last 3 Months"/>
    <b v="0"/>
    <d v="2022-02-07T11:23:40"/>
    <s v="ga_geo_meet"/>
    <s v="ga_geo_meet"/>
    <s v="Default-First-Site-Name"/>
    <s v="No"/>
  </r>
  <r>
    <s v="B337077"/>
    <s v="10.0.18363.1198"/>
    <s v="W10 1909"/>
    <s v="Reeds gedeployed"/>
    <x v="50"/>
    <d v="2020-01-12T00:10:39"/>
    <s v="7/15/2022 3:23:42 PM"/>
    <m/>
    <s v="7/18/2022 1:50:35 PM"/>
    <s v="7/18/2022 2:48:48 PM"/>
    <n v="58"/>
    <s v="Last 3 Months"/>
    <b v="0"/>
    <s v="7/18/2022 9:28:45 AM"/>
    <s v="ga_geo_meet"/>
    <s v="ga_geo_meet"/>
    <s v="Default-First-Site-Name"/>
    <s v="No"/>
  </r>
  <r>
    <s v="B337076"/>
    <s v="10.0.18363.1500"/>
    <s v="W10 1909"/>
    <s v="Reeds gedeployed"/>
    <x v="50"/>
    <s v="11/30/2020 10:44:22 PM"/>
    <d v="2022-04-07T09:51:26"/>
    <m/>
    <d v="2022-05-07T11:31:47"/>
    <d v="2022-05-07T12:45:43"/>
    <n v="74"/>
    <s v="Last 3 Months"/>
    <b v="0"/>
    <d v="2022-04-07T23:20:10"/>
    <s v="ga_geo_meet"/>
    <s v="ga_geo_meet"/>
    <s v="Default-First-Site-Name"/>
    <s v="No"/>
  </r>
  <r>
    <s v="S323979"/>
    <s v="10.0.18363.2274"/>
    <s v="W10 1909"/>
    <s v="Reeds gedeployed"/>
    <x v="15"/>
    <s v="9/23/2020 10:14:39 AM"/>
    <d v="2022-07-09T16:29:09"/>
    <m/>
    <s v="9/16/2022 2:59:53 PM"/>
    <s v="9/16/2022 6:05:14 PM"/>
    <n v="186"/>
    <s v="Past Week"/>
    <b v="0"/>
    <s v="9/16/2022 6:52:32 AM"/>
    <s v="lecontka"/>
    <s v="lecontka"/>
    <s v="Default-First-Site-Name"/>
    <s v="No"/>
  </r>
  <r>
    <s v="S999995"/>
    <s v="10.0.18363.2274"/>
    <s v="W10 1909"/>
    <s v="Nieuw te deployen"/>
    <x v="10"/>
    <s v="7/23/2020 7:39:26 AM"/>
    <d v="2022-08-09T08:22:36"/>
    <m/>
    <d v="2022-09-09T16:00:21"/>
    <d v="2022-09-09T17:35:26"/>
    <n v="95"/>
    <s v="Last 2 Weeks"/>
    <b v="0"/>
    <d v="2022-08-09T06:27:05"/>
    <s v="saaaa2829"/>
    <s v="saaaa2829"/>
    <m/>
    <s v="No"/>
  </r>
  <r>
    <s v="S326013"/>
    <s v="10.0.18363.2274"/>
    <s v="W10 1909"/>
    <s v="Reeds gedeployed"/>
    <x v="10"/>
    <s v="7/18/2020 10:45:20 AM"/>
    <d v="2022-09-09T09:43:43"/>
    <m/>
    <s v="9/19/2022 4:01:39 PM"/>
    <s v="9/19/2022 4:00:45 PM"/>
    <n v="139"/>
    <s v="Past Week"/>
    <b v="1"/>
    <s v="9/14/2022 6:04:59 PM"/>
    <s v="willemmf"/>
    <s v="willemmf"/>
    <m/>
    <s v="No"/>
  </r>
  <r>
    <s v="S325443"/>
    <s v="10.0.18363.1556"/>
    <s v="W10 1909"/>
    <s v="Reeds gedeployed"/>
    <x v="49"/>
    <s v="6/17/2020 1:35:44 PM"/>
    <s v="9/16/2022 9:33:55 AM"/>
    <m/>
    <s v="9/19/2022 12:23:22 PM"/>
    <s v="9/15/2022 8:50:01 PM"/>
    <n v="357"/>
    <s v="Past Week"/>
    <b v="1"/>
    <s v="9/14/2022 4:10:45 PM"/>
    <s v="pluimha"/>
    <s v="pluimha"/>
    <s v="Default-First-Site-Name"/>
    <s v="No"/>
  </r>
  <r>
    <s v="S325430"/>
    <s v="10.0.18363.1256"/>
    <s v="W10 1909"/>
    <s v="Reeds gedeployed"/>
    <x v="27"/>
    <s v="9/22/2020 1:38:58 PM"/>
    <s v="7/15/2022 5:12:17 PM"/>
    <m/>
    <s v="7/29/2022 7:18:22 AM"/>
    <s v="7/29/2022 8:39:12 AM"/>
    <n v="81"/>
    <s v="Last 2 Months"/>
    <b v="0"/>
    <s v="7/15/2022 3:15:20 PM"/>
    <s v="sadminlaeremge"/>
    <s v="sadminlaeremge"/>
    <m/>
    <s v="No"/>
  </r>
  <r>
    <s v="S326366"/>
    <s v="10.0.18363.1256"/>
    <s v="W10 1909"/>
    <s v="Reeds gedeployed"/>
    <x v="27"/>
    <s v="9/17/2020 1:13:55 PM"/>
    <s v="7/29/2022 7:16:17 AM"/>
    <m/>
    <s v="7/29/2022 7:32:02 AM"/>
    <s v="7/29/2022 8:37:12 AM"/>
    <n v="65"/>
    <s v="Last 2 Months"/>
    <b v="0"/>
    <s v="7/29/2022 5:20:46 AM"/>
    <s v="saaaa12427"/>
    <s v="saaaa12427"/>
    <s v="Default-First-Site-Name"/>
    <s v="No"/>
  </r>
  <r>
    <s v="S310200"/>
    <s v="10.0.18363.2274"/>
    <s v="W10 1909"/>
    <s v="Reeds gedeployed"/>
    <x v="27"/>
    <s v="6/18/2020 9:51:33 AM"/>
    <s v="8/17/2022 2:17:25 PM"/>
    <m/>
    <d v="2022-09-09T07:40:06"/>
    <d v="2022-09-09T08:00:43"/>
    <n v="20"/>
    <s v="Last 2 Weeks"/>
    <b v="0"/>
    <s v="8/17/2022 12:21:12 PM"/>
    <s v="meermawi"/>
    <s v="meermawi"/>
    <m/>
    <s v="No"/>
  </r>
  <r>
    <s v="S334062"/>
    <s v="10.0.18363.2274"/>
    <s v="W10 1909"/>
    <s v="Reeds gedeployed"/>
    <x v="28"/>
    <s v="7/16/2020 2:23:41 PM"/>
    <s v="9/19/2022 7:57:27 AM"/>
    <m/>
    <s v="9/19/2022 11:56:51 AM"/>
    <s v="9/16/2022 4:31:31 PM"/>
    <n v="384"/>
    <s v="Past Week"/>
    <b v="1"/>
    <s v="9/16/2022 5:57:11 AM"/>
    <s v="vandroku"/>
    <s v="vandroku"/>
    <m/>
    <s v="No"/>
  </r>
  <r>
    <s v="S326376"/>
    <s v="10.0.18363.1316"/>
    <s v="W10 1909"/>
    <s v="Reeds gedeployed"/>
    <x v="27"/>
    <d v="2022-10-08T08:26:52"/>
    <s v="9/19/2022 7:56:26 AM"/>
    <m/>
    <s v="9/19/2022 9:01:13 AM"/>
    <s v="9/19/2022 10:21:49 AM"/>
    <n v="80"/>
    <s v="Past Week"/>
    <b v="0"/>
    <s v="9/19/2022 6:00:50 AM"/>
    <s v="sadminlaeremge"/>
    <s v="sadminlaeremge"/>
    <s v="Default-First-Site-Name"/>
    <s v="Configuration Manager, Windows Update, Add or Remove Feature"/>
  </r>
  <r>
    <s v="S322546"/>
    <s v="10.0.18363.2274"/>
    <s v="W10 1909"/>
    <s v="Reeds gedeployed"/>
    <x v="26"/>
    <s v="7/13/2020 12:54:35 PM"/>
    <d v="2022-08-06T15:50:52"/>
    <m/>
    <s v="7/14/2022 1:34:34 PM"/>
    <s v="7/14/2022 2:10:13 PM"/>
    <n v="36"/>
    <s v="Last 3 Months"/>
    <b v="0"/>
    <s v="7/14/2022 9:56:08 AM"/>
    <s v="bastiafs"/>
    <s v="bastiafs"/>
    <m/>
    <s v="Configuration Manager"/>
  </r>
  <r>
    <s v="S324965"/>
    <s v="10.0.17134.2208"/>
    <s v="W10 1803"/>
    <s v="Nieuw te deployen"/>
    <x v="19"/>
    <d v="2019-07-06T14:28:34"/>
    <d v="2022-09-09T09:38:25"/>
    <m/>
    <s v="9/19/2022 10:00:21 AM"/>
    <s v="9/19/2022 10:00:03 AM"/>
    <n v="500"/>
    <s v="Past Week"/>
    <b v="1"/>
    <s v="9/16/2022 10:54:36 AM"/>
    <s v="foerieja"/>
    <s v="foerieja"/>
    <s v="Default-First-Site-Name"/>
    <s v="No"/>
  </r>
  <r>
    <s v="S309034"/>
    <s v="10.0.18363.2274"/>
    <s v="W10 1909"/>
    <s v="Reeds gedeployed"/>
    <x v="36"/>
    <d v="2020-03-06T14:46:30"/>
    <s v="6/24/2022 3:59:36 PM"/>
    <m/>
    <s v="7/20/2022 1:57:36 PM"/>
    <s v="7/20/2022 3:02:42 PM"/>
    <n v="65"/>
    <s v="Last 3 Months"/>
    <b v="0"/>
    <s v="6/29/2022 10:16:48 AM"/>
    <s v="sadmingallemjo"/>
    <s v="sadmingallemjo"/>
    <m/>
    <s v="No"/>
  </r>
  <r>
    <s v="S309489"/>
    <s v="10.0.18363.1256"/>
    <s v="W10 1909"/>
    <s v="Reeds gedeployed"/>
    <x v="49"/>
    <s v="6/30/2020 12:12:52 PM"/>
    <s v="7/14/2022 1:06:39 PM"/>
    <m/>
    <s v="8/17/2022 2:13:29 PM"/>
    <s v="8/17/2022 3:18:56 PM"/>
    <n v="65"/>
    <s v="Last 2 Months"/>
    <b v="0"/>
    <s v="7/14/2022 11:11:17 AM"/>
    <s v="torfsje"/>
    <s v="torfsje"/>
    <m/>
    <s v="No"/>
  </r>
  <r>
    <s v="S315309"/>
    <s v="10.0.18363.1854"/>
    <s v="W10 1909"/>
    <s v="Reeds gedeployed"/>
    <x v="15"/>
    <s v="9/29/2020 8:33:27 AM"/>
    <d v="2022-09-08T09:37:04"/>
    <m/>
    <s v="9/15/2022 11:56:35 AM"/>
    <s v="9/15/2022 1:01:51 PM"/>
    <n v="65"/>
    <s v="Past Week"/>
    <b v="0"/>
    <d v="2022-09-08T09:55:13"/>
    <s v="diericch"/>
    <s v="diericch"/>
    <s v="Default-First-Site-Name"/>
    <s v="No"/>
  </r>
  <r>
    <s v="S322101"/>
    <s v="10.0.18363.2274"/>
    <s v="W10 1909"/>
    <s v="Reeds gedeployed"/>
    <x v="30"/>
    <s v="6/22/2020 12:56:51 PM"/>
    <s v="8/18/2022 4:02:32 PM"/>
    <m/>
    <d v="2022-01-09T09:23:09"/>
    <d v="2022-01-09T11:58:15"/>
    <n v="155"/>
    <s v="Last 3 Weeks"/>
    <b v="0"/>
    <s v="8/25/2022 7:07:24 AM"/>
    <s v="vanheune"/>
    <s v="vanheune"/>
    <s v="Default-First-Site-Name"/>
    <s v="No"/>
  </r>
  <r>
    <s v="S330382"/>
    <s v="10.0.18363.1139"/>
    <s v="W10 1909"/>
    <s v="Reeds gedeployed"/>
    <x v="27"/>
    <s v="9/19/2020 11:13:19 AM"/>
    <s v="7/28/2022 7:54:54 AM"/>
    <m/>
    <s v="9/19/2022 9:31:09 AM"/>
    <s v="9/19/2022 10:36:21 AM"/>
    <n v="65"/>
    <s v="Past Week"/>
    <b v="0"/>
    <s v="7/28/2022 5:59:27 AM"/>
    <s v="sadminlaeremge"/>
    <s v="sadminlaeremge"/>
    <s v="Default-First-Site-Name"/>
    <s v="No"/>
  </r>
  <r>
    <s v="S330381"/>
    <s v="10.0.18363.1139"/>
    <s v="W10 1909"/>
    <s v="Reeds gedeployed"/>
    <x v="27"/>
    <s v="9/23/2020 9:22:58 AM"/>
    <s v="9/19/2022 7:34:18 AM"/>
    <m/>
    <s v="9/19/2022 10:15:58 AM"/>
    <s v="9/19/2022 10:51:57 AM"/>
    <n v="36"/>
    <s v="Past Week"/>
    <b v="0"/>
    <s v="5/24/2022 11:57:17 AM"/>
    <s v="sadminlaeremge"/>
    <s v="sadminlaeremge"/>
    <s v="Default-First-Site-Name"/>
    <s v="No"/>
  </r>
  <r>
    <s v="S315746"/>
    <s v="10.0.18363.2274"/>
    <s v="W10 1909"/>
    <s v="Reeds gedeployed"/>
    <x v="15"/>
    <s v="5/25/2020 4:34:02 PM"/>
    <s v="8/29/2022 2:34:23 PM"/>
    <m/>
    <d v="2022-01-09T17:17:29"/>
    <d v="2022-01-09T17:38:23"/>
    <n v="21"/>
    <s v="Last 3 Weeks"/>
    <b v="0"/>
    <d v="2022-01-09T09:12:44"/>
    <s v="hoeterjo"/>
    <s v="hoeterjo"/>
    <m/>
    <s v="No"/>
  </r>
  <r>
    <s v="S308358"/>
    <s v="10.0.18363.1621"/>
    <s v="W10 1909"/>
    <s v="Reeds gedeployed"/>
    <x v="10"/>
    <d v="2020-11-10T17:23:21"/>
    <s v="6/20/2022 2:27:19 PM"/>
    <m/>
    <d v="2022-04-07T20:50:00"/>
    <d v="2022-04-07T21:10:53"/>
    <n v="20"/>
    <s v="Last 3 Months"/>
    <b v="0"/>
    <s v="6/29/2022 8:42:14 AM"/>
    <s v="vanmiesa"/>
    <s v="vanmiesa"/>
    <m/>
    <s v="Configuration Manager, Windows Update, Add or Remove Feature"/>
  </r>
  <r>
    <s v="S338743"/>
    <s v="10.0.18363.1556"/>
    <s v="W10 1909"/>
    <s v="Reeds gedeployed"/>
    <x v="10"/>
    <s v="2/23/2021 3:13:11 PM"/>
    <s v="7/14/2022 8:52:46 AM"/>
    <m/>
    <s v="7/18/2022 4:40:23 PM"/>
    <s v="7/18/2022 4:50:23 PM"/>
    <n v="10"/>
    <s v="Last 3 Months"/>
    <b v="0"/>
    <s v="7/15/2022 10:12:14 AM"/>
    <s v="coppensa"/>
    <s v="coppensa"/>
    <s v="Default-First-Site-Name"/>
    <s v="No"/>
  </r>
  <r>
    <s v="S333139"/>
    <s v="10.0.18363.2274"/>
    <s v="W10 1909"/>
    <s v="Reeds gedeployed"/>
    <x v="30"/>
    <d v="2020-08-04T12:14:20"/>
    <s v="8/26/2022 9:10:58 AM"/>
    <m/>
    <s v="9/16/2022 10:10:28 AM"/>
    <s v="9/16/2022 10:31:05 AM"/>
    <n v="21"/>
    <s v="Past Week"/>
    <b v="0"/>
    <s v="8/26/2022 9:34:40 AM"/>
    <s v="vandennn"/>
    <s v="vandennn"/>
    <s v="Default-First-Site-Name"/>
    <s v="No"/>
  </r>
  <r>
    <s v="B332493"/>
    <s v="10.0.18363.1916"/>
    <s v="W10 1909"/>
    <s v="Reeds gedeployed"/>
    <x v="10"/>
    <s v="2/14/2020 9:31:42 AM"/>
    <s v="5/30/2022 11:44:29 AM"/>
    <m/>
    <s v="6/30/2022 3:12:30 PM"/>
    <s v="6/30/2022 3:32:56 PM"/>
    <n v="20"/>
    <s v="Last 3 Months"/>
    <b v="0"/>
    <s v="5/30/2022 12:00:35 PM"/>
    <s v="sadminbaertsan"/>
    <s v="sadminbaertsan"/>
    <s v="Default-First-Site-Name"/>
    <s v="No"/>
  </r>
  <r>
    <s v="S330473"/>
    <s v="10.0.18363.1621"/>
    <s v="W10 1909"/>
    <s v="Reeds gedeployed"/>
    <x v="24"/>
    <s v="7/27/2020 10:54:21 AM"/>
    <s v="8/29/2022 9:40:59 AM"/>
    <m/>
    <s v="8/29/2022 9:49:19 AM"/>
    <s v="8/29/2022 10:39:32 AM"/>
    <n v="50"/>
    <s v="Last 3 Weeks"/>
    <b v="0"/>
    <s v="8/29/2022 7:45:48 AM"/>
    <s v="sadminlecomtni"/>
    <s v="sadminlecomtni"/>
    <m/>
    <s v="No"/>
  </r>
  <r>
    <s v="S322892"/>
    <s v="10.0.18363.418"/>
    <s v="W10 1909"/>
    <s v="Reeds gedeployed"/>
    <x v="30"/>
    <d v="2021-12-05T18:42:43"/>
    <d v="2022-12-07T13:43:36"/>
    <m/>
    <d v="2022-12-07T14:20:25"/>
    <d v="2022-12-07T15:55:43"/>
    <n v="95"/>
    <s v="Last 3 Months"/>
    <b v="0"/>
    <d v="2022-12-07T11:52:31"/>
    <s v="tessenlu"/>
    <s v="tessenlu"/>
    <s v="Default-First-Site-Name"/>
    <s v="Windows Update, Add or Remove Feature"/>
  </r>
  <r>
    <s v="S337598"/>
    <s v="10.0.18363.1916"/>
    <s v="W10 1909"/>
    <s v="Reeds gedeployed"/>
    <x v="30"/>
    <d v="2020-04-11T18:33:41"/>
    <d v="2022-08-07T15:09:46"/>
    <m/>
    <s v="9/16/2022 3:16:14 PM"/>
    <s v="9/16/2022 3:36:58 PM"/>
    <n v="20"/>
    <s v="Past Week"/>
    <b v="0"/>
    <d v="2022-08-07T13:17:04"/>
    <s v="tessenlu"/>
    <s v="tessenlu"/>
    <s v="Default-First-Site-Name"/>
    <s v="No"/>
  </r>
  <r>
    <s v="S316331"/>
    <s v="10.0.15063.786"/>
    <s v="W10 1703"/>
    <s v="Reeds gedeployed"/>
    <x v="10"/>
    <m/>
    <m/>
    <m/>
    <d v="2022-04-08T15:41:38"/>
    <d v="2022-04-08T16:13:02"/>
    <n v="32"/>
    <s v="Last 2 Months"/>
    <b v="0"/>
    <m/>
    <m/>
    <m/>
    <s v="Default-First-Site-Name"/>
    <s v="No"/>
  </r>
  <r>
    <s v="S322878"/>
    <s v="10.0.18363.1854"/>
    <s v="W10 1909"/>
    <s v="Reeds gedeployed"/>
    <x v="30"/>
    <s v="8/22/2020 11:58:09 AM"/>
    <s v="7/28/2022 10:42:50 AM"/>
    <m/>
    <s v="7/28/2022 2:49:23 PM"/>
    <s v="7/28/2022 3:40:00 PM"/>
    <n v="51"/>
    <s v="Last 2 Months"/>
    <b v="0"/>
    <s v="7/28/2022 9:00:22 AM"/>
    <s v="tessenlu"/>
    <s v="tessenlu"/>
    <s v="Default-First-Site-Name"/>
    <s v="No"/>
  </r>
  <r>
    <s v="S321991"/>
    <s v="10.0.17134.1967"/>
    <s v="W10 1803"/>
    <s v="Nieuw te deployen"/>
    <x v="30"/>
    <d v="2019-12-01T03:03:51"/>
    <s v="7/28/2022 12:24:48 PM"/>
    <m/>
    <s v="7/28/2022 2:08:50 PM"/>
    <s v="7/28/2022 4:01:33 PM"/>
    <n v="113"/>
    <s v="Last 2 Months"/>
    <b v="0"/>
    <s v="7/28/2022 10:28:39 AM"/>
    <s v="vandennn"/>
    <s v="vandennn"/>
    <m/>
    <s v="No"/>
  </r>
  <r>
    <s v="S338884"/>
    <s v="10.0.18363.1556"/>
    <s v="W10 1909"/>
    <s v="Reeds gedeployed"/>
    <x v="49"/>
    <d v="2021-05-03T16:56:11"/>
    <d v="2022-02-09T09:00:44"/>
    <m/>
    <d v="2022-02-09T09:33:46"/>
    <d v="2022-02-09T17:54:33"/>
    <n v="501"/>
    <s v="Last 3 Weeks"/>
    <b v="0"/>
    <d v="2022-02-09T14:33:11"/>
    <s v="geensle"/>
    <s v="geensle"/>
    <m/>
    <s v="Configuration Manager"/>
  </r>
  <r>
    <s v="S310274"/>
    <s v="10.0.18363.1500"/>
    <s v="W10 1909"/>
    <s v="Reeds gedeployed"/>
    <x v="27"/>
    <s v="12/23/2020 3:42:09 PM"/>
    <d v="2022-12-09T13:17:04"/>
    <m/>
    <s v="9/16/2022 1:01:06 PM"/>
    <s v="9/16/2022 3:21:12 PM"/>
    <n v="140"/>
    <s v="Past Week"/>
    <b v="0"/>
    <s v="9/16/2022 11:03:34 AM"/>
    <s v="cpxuser"/>
    <s v="cpxuser"/>
    <s v="Default-First-Site-Name"/>
    <s v="No"/>
  </r>
  <r>
    <s v="S321997"/>
    <s v="10.0.18363.2274"/>
    <s v="W10 1909"/>
    <s v="Reeds gedeployed"/>
    <x v="30"/>
    <m/>
    <m/>
    <m/>
    <s v="9/16/2022 10:21:38 AM"/>
    <s v="9/16/2022 10:57:30 AM"/>
    <n v="36"/>
    <s v="Past Week"/>
    <b v="0"/>
    <m/>
    <s v="vandennn"/>
    <s v="vandennn"/>
    <s v="Default-First-Site-Name"/>
    <s v="No"/>
  </r>
  <r>
    <s v="S187027"/>
    <s v="10.0.15063.1988"/>
    <s v="W10 1703"/>
    <s v="Nieuw te deployen"/>
    <x v="10"/>
    <s v="1/31/2018 2:30:45 PM"/>
    <s v="8/28/2022 4:37:45 AM"/>
    <d v="2022-08-09T17:44:57"/>
    <s v="9/19/2022 1:22:58 PM"/>
    <s v="9/17/2022 11:16:15 AM"/>
    <n v="298"/>
    <s v="Past Week"/>
    <b v="1"/>
    <s v="9/18/2022 11:36:42 AM"/>
    <m/>
    <m/>
    <s v="Default-First-Site-Name"/>
    <s v="No"/>
  </r>
  <r>
    <s v="S338903"/>
    <s v="10.0.18363.1556"/>
    <s v="W10 1909"/>
    <s v="Nieuw te deployen"/>
    <x v="49"/>
    <d v="2021-05-03T16:31:59"/>
    <s v="9/15/2022 8:29:22 AM"/>
    <m/>
    <s v="9/15/2022 3:40:11 PM"/>
    <s v="9/15/2022 5:30:59 PM"/>
    <n v="110"/>
    <s v="Past Week"/>
    <b v="0"/>
    <s v="9/15/2022 1:39:38 PM"/>
    <s v="desmedha"/>
    <s v="desmedha"/>
    <s v="Default-First-Site-Name"/>
    <s v="No"/>
  </r>
  <r>
    <s v="S200543"/>
    <s v="10.0.18363.2274"/>
    <s v="W10 1909"/>
    <s v="Nieuw te deployen"/>
    <x v="10"/>
    <d v="2020-02-03T18:07:42"/>
    <s v="7/14/2022 1:47:07 PM"/>
    <m/>
    <s v="9/15/2022 1:43:26 PM"/>
    <s v="9/15/2022 3:19:28 PM"/>
    <n v="96"/>
    <s v="Past Week"/>
    <b v="0"/>
    <s v="9/15/2022 11:50:24 AM"/>
    <s v="localadmin"/>
    <s v="localadmin"/>
    <s v="Default-First-Site-Name"/>
    <s v="Configuration Manager"/>
  </r>
  <r>
    <s v="S320553"/>
    <s v="10.0.18363.418"/>
    <s v="W10 1909"/>
    <s v="Nieuw te deployen"/>
    <x v="20"/>
    <d v="2018-08-12T00:59:21"/>
    <s v="5/20/2022 12:20:00 PM"/>
    <m/>
    <d v="2022-04-07T10:47:56"/>
    <d v="2022-04-07T11:08:18"/>
    <n v="21"/>
    <s v="Last 3 Months"/>
    <b v="0"/>
    <s v="6/20/2022 11:27:10 AM"/>
    <s v="teamhr"/>
    <s v="teamhr"/>
    <s v="Default-First-Site-Name"/>
    <s v="No"/>
  </r>
  <r>
    <s v="S320113"/>
    <s v="10.0.18363.1500"/>
    <s v="W10 1909"/>
    <s v="Nieuw te deployen"/>
    <x v="10"/>
    <s v="6/18/2020 10:08:43 AM"/>
    <d v="2022-02-07T13:12:38"/>
    <m/>
    <s v="7/13/2022 7:34:05 AM"/>
    <s v="7/13/2022 9:24:48 AM"/>
    <n v="110"/>
    <s v="Last 3 Months"/>
    <b v="0"/>
    <d v="2022-02-07T11:33:29"/>
    <s v="sadminlaeremge"/>
    <s v="sadminlaeremge"/>
    <m/>
    <s v="No"/>
  </r>
  <r>
    <s v="S334223"/>
    <s v="10.0.18363.2274"/>
    <s v="W10 1909"/>
    <s v="Nieuw te deployen"/>
    <x v="30"/>
    <d v="2020-04-08T17:10:34"/>
    <d v="2022-06-09T11:55:57"/>
    <m/>
    <s v="9/19/2022 7:33:11 AM"/>
    <s v="9/18/2022 2:16:38 PM"/>
    <n v="647"/>
    <s v="Past Week"/>
    <b v="1"/>
    <s v="9/18/2022 11:26:20 AM"/>
    <s v="polfliru"/>
    <s v="polfliru"/>
    <s v="Default-First-Site-Name"/>
    <s v="No"/>
  </r>
  <r>
    <s v="S314668"/>
    <s v="10.0.18363.2274"/>
    <s v="W10 1909"/>
    <s v="Nieuw te deployen"/>
    <x v="13"/>
    <d v="2020-08-06T17:47:28"/>
    <d v="2022-06-09T08:48:50"/>
    <m/>
    <s v="9/14/2022 1:31:21 PM"/>
    <s v="9/14/2022 2:37:07 PM"/>
    <n v="66"/>
    <s v="Past Week"/>
    <b v="0"/>
    <d v="2022-12-09T06:57:26"/>
    <s v="lestibro"/>
    <s v="lestibro"/>
    <s v="Default-First-Site-Name"/>
    <s v="Configuration Manager"/>
  </r>
  <r>
    <s v="S330111"/>
    <s v="10.0.18363.418"/>
    <s v="W10 1909"/>
    <s v="Nieuw te deployen"/>
    <x v="20"/>
    <s v="6/22/2022 12:27:44 PM"/>
    <s v="6/24/2022 8:02:50 AM"/>
    <m/>
    <d v="2022-04-07T10:45:59"/>
    <d v="2022-04-07T14:21:42"/>
    <n v="216"/>
    <s v="Last 3 Months"/>
    <b v="0"/>
    <s v="6/24/2022 7:12:35 AM"/>
    <s v="teamhr"/>
    <s v="teamhr"/>
    <s v="Default-First-Site-Name"/>
    <s v="Configuration Manager, Windows Update, Add or Remove Feature"/>
  </r>
  <r>
    <s v="S315921"/>
    <s v="10.0.17134.2208"/>
    <s v="W10 1803"/>
    <s v="Nieuw te deployen"/>
    <x v="13"/>
    <s v="7/17/2019 9:55:47 AM"/>
    <s v="7/25/2022 8:44:45 AM"/>
    <m/>
    <s v="7/29/2022 11:21:04 AM"/>
    <s v="7/29/2022 3:56:58 PM"/>
    <n v="275"/>
    <s v="Last 2 Months"/>
    <b v="0"/>
    <s v="7/26/2022 1:08:04 PM"/>
    <s v="touilbja"/>
    <s v="touilbja"/>
    <s v="Default-First-Site-Name"/>
    <s v="No"/>
  </r>
  <r>
    <s v="S325429"/>
    <s v="10.0.18363.1556"/>
    <s v="W10 1909"/>
    <s v="Reeds gedeployed"/>
    <x v="27"/>
    <m/>
    <m/>
    <m/>
    <s v="8/22/2022 8:14:18 AM"/>
    <s v="8/22/2022 10:35:11 AM"/>
    <n v="141"/>
    <s v="Last 4 Weeks"/>
    <b v="0"/>
    <m/>
    <s v="mintiebe"/>
    <s v="mintiebe"/>
    <m/>
    <s v="No"/>
  </r>
  <r>
    <s v="S337536"/>
    <s v="10.0.18363.1139"/>
    <s v="W10 1909"/>
    <s v="Nieuw te deployen"/>
    <x v="30"/>
    <d v="2020-06-11T14:30:06"/>
    <d v="2022-05-07T13:48:00"/>
    <m/>
    <d v="2022-05-07T14:48:44"/>
    <d v="2022-05-07T15:24:05"/>
    <n v="36"/>
    <s v="Last 3 Months"/>
    <b v="0"/>
    <d v="2022-05-07T12:06:49"/>
    <s v="tessenlu"/>
    <s v="tessenlu"/>
    <m/>
    <s v="No"/>
  </r>
  <r>
    <s v="S337537"/>
    <s v="10.0.18363.1139"/>
    <s v="W10 1909"/>
    <s v="Nieuw te deployen"/>
    <x v="30"/>
    <d v="2020-04-11T20:12:06"/>
    <d v="2022-06-07T12:55:13"/>
    <m/>
    <d v="2022-06-07T13:44:10"/>
    <d v="2022-06-07T14:04:55"/>
    <n v="20"/>
    <s v="Last 3 Months"/>
    <b v="0"/>
    <d v="2022-06-07T11:02:14"/>
    <s v="tessenlu"/>
    <s v="tessenlu"/>
    <m/>
    <s v="No"/>
  </r>
  <r>
    <s v="S337558"/>
    <s v="10.0.18363.2274"/>
    <s v="W10 1909"/>
    <s v="Nieuw te deployen"/>
    <x v="30"/>
    <d v="2020-04-11T18:39:16"/>
    <s v="8/29/2022 10:36:39 AM"/>
    <m/>
    <s v="9/19/2022 4:11:07 PM"/>
    <s v="9/19/2022 4:10:28 PM"/>
    <n v="129"/>
    <s v="Past Week"/>
    <b v="1"/>
    <s v="9/16/2022 9:39:23 AM"/>
    <s v="Mostiebe"/>
    <s v="Mostiebe"/>
    <m/>
    <s v="No"/>
  </r>
  <r>
    <s v="S337527"/>
    <s v="10.0.18363.2274"/>
    <s v="W10 1909"/>
    <s v="Nieuw te deployen"/>
    <x v="30"/>
    <d v="2020-04-11T18:51:03"/>
    <s v="9/14/2022 8:21:36 AM"/>
    <m/>
    <s v="9/19/2022 2:16:55 PM"/>
    <s v="9/19/2022 3:37:00 PM"/>
    <n v="81"/>
    <s v="Past Week"/>
    <b v="0"/>
    <s v="9/16/2022 10:57:10 AM"/>
    <s v="saaaa12585"/>
    <s v="saaaa12585"/>
    <m/>
    <s v="No"/>
  </r>
  <r>
    <s v="S316874"/>
    <s v="10.0.18363.1734"/>
    <s v="W10 1909"/>
    <s v="Reeds gedeployed"/>
    <x v="6"/>
    <m/>
    <m/>
    <m/>
    <s v="6/22/2022 1:54:34 PM"/>
    <s v="6/22/2022 3:10:16 PM"/>
    <n v="76"/>
    <s v="Last 3 Months"/>
    <b v="0"/>
    <m/>
    <s v="carreax"/>
    <s v="carreax"/>
    <m/>
    <s v="No"/>
  </r>
  <r>
    <s v="S337588"/>
    <s v="10.0.18363.2274"/>
    <s v="W10 1909"/>
    <s v="Nieuw te deployen"/>
    <x v="30"/>
    <d v="2020-04-11T18:46:35"/>
    <s v="7/28/2022 11:31:08 AM"/>
    <m/>
    <s v="7/28/2022 2:45:55 PM"/>
    <s v="7/28/2022 3:36:04 PM"/>
    <n v="51"/>
    <s v="Last 2 Months"/>
    <b v="0"/>
    <s v="7/28/2022 9:36:27 AM"/>
    <s v="tessenlu"/>
    <s v="tessenlu"/>
    <s v="Default-First-Site-Name"/>
    <s v="No"/>
  </r>
  <r>
    <s v="S314046"/>
    <s v="10.0.18363.1556"/>
    <s v="W10 1909"/>
    <s v="Nieuw te deployen"/>
    <x v="13"/>
    <s v="10/22/2020 3:48:58 PM"/>
    <s v="6/28/2022 4:44:52 PM"/>
    <m/>
    <s v="7/13/2022 9:27:52 AM"/>
    <s v="7/13/2022 4:47:59 PM"/>
    <n v="440"/>
    <s v="Last 3 Months"/>
    <b v="0"/>
    <s v="6/28/2022 2:50:02 PM"/>
    <s v="lantmekr"/>
    <s v="lantmekr"/>
    <m/>
    <s v="No"/>
  </r>
  <r>
    <s v="S309742"/>
    <s v="10.0.18363.2274"/>
    <s v="W10 1909"/>
    <s v="Reeds gedeployed"/>
    <x v="29"/>
    <s v="9/29/2020 9:50:18 AM"/>
    <s v="8/30/2022 9:18:52 AM"/>
    <m/>
    <s v="9/19/2022 9:10:00 AM"/>
    <s v="9/18/2022 9:50:12 PM"/>
    <n v="550"/>
    <s v="Past Week"/>
    <b v="1"/>
    <s v="9/16/2022 8:53:10 AM"/>
    <s v="boumalso"/>
    <s v="boumalso"/>
    <m/>
    <s v="No"/>
  </r>
  <r>
    <s v="S332340"/>
    <s v="10.0.17134.2208"/>
    <s v="W10 1803"/>
    <s v="Nieuw te deployen"/>
    <x v="28"/>
    <s v="1/27/2020 10:54:46 AM"/>
    <s v="6/23/2022 11:31:17 AM"/>
    <m/>
    <s v="9/19/2022 2:43:18 PM"/>
    <s v="9/19/2022 2:45:53 PM"/>
    <n v="2"/>
    <s v="Past Week"/>
    <b v="0"/>
    <s v="6/23/2022 12:00:16 PM"/>
    <s v="derijcdj"/>
    <s v="derijcdj"/>
    <m/>
    <s v="No"/>
  </r>
  <r>
    <s v="S333013"/>
    <s v="10.0.18363.418"/>
    <s v="W10 1909"/>
    <s v="Nieuw te deployen"/>
    <x v="15"/>
    <d v="2022-05-07T07:50:14"/>
    <d v="2022-05-07T07:52:37"/>
    <m/>
    <s v="7/27/2022 8:52:23 AM"/>
    <s v="7/27/2022 9:05:46 AM"/>
    <n v="13"/>
    <s v="Last 2 Months"/>
    <b v="0"/>
    <s v="7/27/2022 5:38:57 AM"/>
    <s v="bockstpe"/>
    <s v="bockstpe"/>
    <s v="Default-First-Site-Name"/>
    <s v="No"/>
  </r>
  <r>
    <s v="S342163"/>
    <s v="10.0.18363.2274"/>
    <s v="W10 1909"/>
    <s v="Nieuw te deployen"/>
    <x v="21"/>
    <s v="2/15/2021 10:54:42 AM"/>
    <s v="9/16/2022 9:10:48 AM"/>
    <m/>
    <s v="9/16/2022 11:17:30 AM"/>
    <s v="9/16/2022 5:23:10 PM"/>
    <n v="366"/>
    <s v="Past Week"/>
    <b v="0"/>
    <s v="9/16/2022 7:16:48 AM"/>
    <s v="masaevma"/>
    <s v="masaevma"/>
    <m/>
    <s v="No"/>
  </r>
  <r>
    <s v="S316765"/>
    <s v="10.0.18363.2274"/>
    <s v="W10 1909"/>
    <s v="Nieuw te deployen"/>
    <x v="21"/>
    <s v="7/23/2020 9:02:33 AM"/>
    <s v="8/25/2022 1:16:44 PM"/>
    <m/>
    <s v="9/19/2022 8:43:06 AM"/>
    <s v="9/19/2022 1:48:59 PM"/>
    <n v="305"/>
    <s v="Past Week"/>
    <b v="0"/>
    <s v="9/16/2022 10:32:58 AM"/>
    <s v="vanbroba"/>
    <s v="vanbroba"/>
    <m/>
    <s v="No"/>
  </r>
  <r>
    <s v="S313936"/>
    <s v="10.0.18363.2274"/>
    <s v="W10 1909"/>
    <s v="Nieuw te deployen"/>
    <x v="13"/>
    <d v="2020-09-10T09:42:52"/>
    <s v="8/26/2022 2:40:29 PM"/>
    <s v="8/21/2022 12:13:04 PM"/>
    <s v="8/28/2022 1:02:12 PM"/>
    <s v="8/28/2022 8:22:31 PM"/>
    <n v="440"/>
    <s v="Last 4 Weeks"/>
    <b v="0"/>
    <s v="8/28/2022 11:43:22 AM"/>
    <s v="saaaa12640"/>
    <s v="saaaa12640"/>
    <m/>
    <s v="No"/>
  </r>
  <r>
    <s v="S330716"/>
    <s v="10.0.18363.2274"/>
    <s v="W10 1909"/>
    <s v="Nieuw te deployen"/>
    <x v="27"/>
    <s v="6/15/2020 10:55:00 AM"/>
    <s v="9/19/2022 7:42:44 AM"/>
    <m/>
    <s v="9/19/2022 12:32:49 PM"/>
    <s v="9/19/2022 12:05:58 PM"/>
    <n v="348"/>
    <s v="Past Week"/>
    <b v="1"/>
    <s v="9/16/2022 5:49:11 AM"/>
    <s v="smetsso"/>
    <s v="smetsso"/>
    <s v="Default-First-Site-Name"/>
    <s v="No"/>
  </r>
  <r>
    <s v="S341875"/>
    <s v="10.0.18363.1621"/>
    <s v="W10 1909"/>
    <s v="Nieuw te deployen"/>
    <x v="3"/>
    <s v="1/14/2021 5:35:10 PM"/>
    <d v="2022-12-09T16:55:29"/>
    <m/>
    <d v="2022-12-09T17:28:05"/>
    <d v="2022-12-09T17:43:43"/>
    <n v="15"/>
    <s v="Past Week"/>
    <b v="0"/>
    <d v="2022-12-09T17:06:53"/>
    <s v="saaaa9869"/>
    <s v="saaaa9869"/>
    <m/>
    <s v="No"/>
  </r>
  <r>
    <s v="S337596"/>
    <s v="10.0.18363.1139"/>
    <s v="W10 1909"/>
    <s v="Reeds gedeployed"/>
    <x v="30"/>
    <m/>
    <m/>
    <m/>
    <m/>
    <m/>
    <m/>
    <s v="Last 3 Months"/>
    <m/>
    <m/>
    <s v="vandennn"/>
    <s v="vandennn"/>
    <m/>
    <s v="No"/>
  </r>
  <r>
    <s v="S337532"/>
    <s v="10.0.18363.1139"/>
    <s v="W10 1909"/>
    <s v="Reeds gedeployed"/>
    <x v="30"/>
    <m/>
    <m/>
    <m/>
    <d v="2022-06-07T13:04:42"/>
    <d v="2022-06-07T13:40:05"/>
    <n v="36"/>
    <s v="Last 3 Months"/>
    <b v="0"/>
    <m/>
    <s v="sadminvandennn"/>
    <s v="sadminvandennn"/>
    <m/>
    <s v="No"/>
  </r>
  <r>
    <s v="S337541"/>
    <s v="10.0.18363.1139"/>
    <s v="W10 1909"/>
    <s v="Reeds gedeployed"/>
    <x v="30"/>
    <m/>
    <m/>
    <m/>
    <d v="2022-06-07T14:05:44"/>
    <d v="2022-06-07T14:26:19"/>
    <n v="21"/>
    <s v="Last 3 Months"/>
    <b v="0"/>
    <m/>
    <s v="vandennn"/>
    <s v="vandennn"/>
    <m/>
    <s v="No"/>
  </r>
  <r>
    <s v="S337577"/>
    <s v="10.0.18363.1139"/>
    <s v="W10 1909"/>
    <s v="Nieuw te deployen"/>
    <x v="30"/>
    <d v="2020-06-11T13:26:34"/>
    <d v="2022-06-07T13:34:20"/>
    <m/>
    <d v="2022-06-07T13:38:13"/>
    <d v="2022-06-07T14:14:29"/>
    <n v="36"/>
    <s v="Last 3 Months"/>
    <b v="0"/>
    <d v="2022-06-07T11:56:07"/>
    <s v="vandennn"/>
    <s v="vandennn"/>
    <m/>
    <s v="No"/>
  </r>
  <r>
    <s v="S321835"/>
    <s v="10.0.18363.1801"/>
    <s v="W10 1909"/>
    <s v="Reeds gedeployed"/>
    <x v="30"/>
    <m/>
    <m/>
    <m/>
    <d v="2022-06-07T12:51:53"/>
    <d v="2022-06-07T13:23:27"/>
    <n v="32"/>
    <s v="Last 3 Months"/>
    <b v="0"/>
    <m/>
    <m/>
    <m/>
    <m/>
    <s v="Add or Remove Feature"/>
  </r>
  <r>
    <s v="S337583"/>
    <s v="10.0.18363.1139"/>
    <s v="W10 1909"/>
    <s v="Nieuw te deployen"/>
    <x v="30"/>
    <d v="2020-04-11T19:35:46"/>
    <d v="2022-07-07T09:17:23"/>
    <m/>
    <s v="7/13/2022 1:19:11 PM"/>
    <s v="7/13/2022 1:54:51 PM"/>
    <n v="35"/>
    <s v="Last 3 Months"/>
    <b v="0"/>
    <d v="2022-07-07T07:20:18"/>
    <s v="sadminvandennn"/>
    <s v="sadminvandennn"/>
    <s v="Default-First-Site-Name"/>
    <s v="Configuration Manager, Windows Update, Add or Remove Feature"/>
  </r>
  <r>
    <s v="S320343"/>
    <s v="10.0.18363.2274"/>
    <s v="W10 1909"/>
    <s v="Nieuw te deployen"/>
    <x v="9"/>
    <s v="9/29/2020 9:44:32 AM"/>
    <d v="2022-12-08T08:31:25"/>
    <m/>
    <d v="2022-01-09T12:21:29"/>
    <d v="2022-01-09T12:42:14"/>
    <n v="21"/>
    <s v="Last 3 Weeks"/>
    <b v="0"/>
    <d v="2022-12-08T12:01:22"/>
    <s v="sadminrosieriv"/>
    <s v="sadminrosieriv"/>
    <m/>
    <s v="No"/>
  </r>
  <r>
    <s v="S311556"/>
    <s v="10.0.18363.418"/>
    <s v="W10 1909"/>
    <s v="Nieuw te deployen"/>
    <x v="24"/>
    <s v="2/25/2021 10:07:50 AM"/>
    <s v="8/19/2022 9:36:57 AM"/>
    <m/>
    <d v="2022-08-09T08:34:41"/>
    <d v="2022-08-09T10:55:29"/>
    <n v="141"/>
    <s v="Last 2 Weeks"/>
    <b v="0"/>
    <s v="8/19/2022 7:40:14 AM"/>
    <s v="sadminlecomtni"/>
    <s v="sadminlecomtni"/>
    <m/>
    <s v="No"/>
  </r>
  <r>
    <s v="S324193"/>
    <s v="10.0.18363.1801"/>
    <s v="W10 1909"/>
    <s v="Nieuw te deployen"/>
    <x v="24"/>
    <d v="2021-04-10T14:43:34"/>
    <d v="2022-05-07T08:41:15"/>
    <m/>
    <d v="2022-08-09T08:02:59"/>
    <d v="2022-08-09T10:53:18"/>
    <n v="171"/>
    <s v="Last 2 Weeks"/>
    <b v="0"/>
    <d v="2022-05-07T08:14:05"/>
    <s v="sadminlecomtni"/>
    <s v="sadminlecomtni"/>
    <m/>
    <s v="Configuration Manager, Windows Update, Add or Remove Feature"/>
  </r>
  <r>
    <s v="S337523"/>
    <s v="10.0.18363.1139"/>
    <s v="W10 1909"/>
    <s v="Nieuw te deployen"/>
    <x v="30"/>
    <d v="2020-06-11T13:53:52"/>
    <d v="2022-05-07T15:09:10"/>
    <m/>
    <d v="2022-06-07T09:58:56"/>
    <d v="2022-06-07T10:08:59"/>
    <n v="10"/>
    <s v="Last 3 Months"/>
    <b v="0"/>
    <d v="2022-05-07T13:14:18"/>
    <s v="tessenlu"/>
    <s v="tessenlu"/>
    <m/>
    <s v="No"/>
  </r>
  <r>
    <s v="S337553"/>
    <s v="10.0.18363.1139"/>
    <s v="W10 1909"/>
    <s v="Reeds gedeployed"/>
    <x v="30"/>
    <m/>
    <m/>
    <m/>
    <d v="2022-06-07T14:11:32"/>
    <d v="2022-06-07T14:32:13"/>
    <n v="21"/>
    <s v="Last 3 Months"/>
    <b v="0"/>
    <m/>
    <s v="sadminvandennn"/>
    <s v="sadminvandennn"/>
    <m/>
    <s v="No"/>
  </r>
  <r>
    <s v="S319003"/>
    <s v="10.0.18363.2274"/>
    <s v="W10 1909"/>
    <s v="Nieuw te deployen"/>
    <x v="29"/>
    <s v="6/29/2020 4:20:05 PM"/>
    <d v="2022-05-09T11:49:38"/>
    <m/>
    <s v="9/13/2022 9:17:58 AM"/>
    <s v="9/13/2022 4:38:27 PM"/>
    <n v="441"/>
    <s v="Past Week"/>
    <b v="0"/>
    <s v="9/13/2022 12:43:15 PM"/>
    <s v="peetermy"/>
    <s v="peetermy"/>
    <m/>
    <s v="No"/>
  </r>
  <r>
    <s v="S337546"/>
    <s v="10.0.18363.1139"/>
    <s v="W10 1909"/>
    <s v="Nieuw te deployen"/>
    <x v="30"/>
    <d v="2020-04-11T19:43:31"/>
    <d v="2022-06-07T11:10:58"/>
    <m/>
    <d v="2022-06-07T13:25:52"/>
    <d v="2022-06-07T13:36:05"/>
    <n v="11"/>
    <s v="Last 3 Months"/>
    <b v="0"/>
    <d v="2022-06-07T10:10:33"/>
    <s v="sadminvandennn"/>
    <s v="sadminvandennn"/>
    <m/>
    <s v="No"/>
  </r>
  <r>
    <s v="S337563"/>
    <s v="10.0.18363.1139"/>
    <s v="W10 1909"/>
    <s v="Reeds gedeployed"/>
    <x v="30"/>
    <m/>
    <m/>
    <m/>
    <d v="2022-06-07T10:39:40"/>
    <d v="2022-06-07T12:59:27"/>
    <n v="140"/>
    <s v="Last 3 Months"/>
    <b v="0"/>
    <m/>
    <s v="sadminvandennn"/>
    <s v="sadminvandennn"/>
    <m/>
    <s v="No"/>
  </r>
  <r>
    <s v="S337557"/>
    <s v="10.0.18363.1139"/>
    <s v="W10 1909"/>
    <s v="Reeds gedeployed"/>
    <x v="30"/>
    <m/>
    <m/>
    <m/>
    <d v="2022-06-07T15:01:28"/>
    <d v="2022-06-07T15:12:45"/>
    <n v="11"/>
    <s v="Last 3 Months"/>
    <b v="0"/>
    <m/>
    <s v="vandennn"/>
    <s v="vandennn"/>
    <s v="Default-First-Site-Name"/>
    <s v="No"/>
  </r>
  <r>
    <s v="S342348"/>
    <s v="10.0.18363.2274"/>
    <s v="W10 1909"/>
    <s v="Nieuw te deployen"/>
    <x v="3"/>
    <d v="2021-02-03T09:58:24"/>
    <s v="9/15/2022 7:54:44 AM"/>
    <m/>
    <s v="9/15/2022 11:02:03 AM"/>
    <s v="9/15/2022 11:22:56 AM"/>
    <n v="20"/>
    <s v="Past Week"/>
    <b v="0"/>
    <s v="9/15/2022 8:25:29 AM"/>
    <s v="ga-aplgebruiker1"/>
    <s v="ga-aplgebruiker1"/>
    <m/>
    <s v="No"/>
  </r>
  <r>
    <s v="S337593"/>
    <s v="10.0.18363.1139"/>
    <s v="W10 1909"/>
    <s v="Nieuw te deployen"/>
    <x v="30"/>
    <d v="2020-04-11T20:10:34"/>
    <d v="2022-06-07T15:39:38"/>
    <m/>
    <d v="2022-06-07T15:43:38"/>
    <d v="2022-06-07T16:19:20"/>
    <n v="36"/>
    <s v="Last 3 Months"/>
    <b v="0"/>
    <d v="2022-06-07T13:48:44"/>
    <s v="tessenlu"/>
    <s v="tessenlu"/>
    <m/>
    <s v="No"/>
  </r>
  <r>
    <s v="S337561"/>
    <s v="10.0.18363.1139"/>
    <s v="W10 1909"/>
    <s v="Nieuw te deployen"/>
    <x v="30"/>
    <d v="2020-04-11T20:01:58"/>
    <s v="7/28/2022 1:56:01 PM"/>
    <m/>
    <s v="7/28/2022 1:58:32 PM"/>
    <s v="7/28/2022 2:33:41 PM"/>
    <n v="35"/>
    <s v="Last 2 Months"/>
    <b v="0"/>
    <s v="7/28/2022 12:07:12 PM"/>
    <s v="sadminvandennn"/>
    <s v="sadminvandennn"/>
    <s v="Default-First-Site-Name"/>
    <s v="No"/>
  </r>
  <r>
    <s v="S335257"/>
    <s v="10.0.18363.1916"/>
    <s v="W10 1909"/>
    <s v="Nieuw te deployen"/>
    <x v="19"/>
    <s v="2/15/2021 4:47:41 PM"/>
    <d v="2022-02-08T19:12:50"/>
    <m/>
    <s v="8/16/2022 2:44:14 PM"/>
    <s v="8/16/2022 5:31:23 PM"/>
    <n v="167"/>
    <s v="Last 2 Months"/>
    <b v="0"/>
    <d v="2022-02-08T21:46:50"/>
    <s v="vdborgdi"/>
    <s v="vdborgdi"/>
    <m/>
    <s v="No"/>
  </r>
  <r>
    <s v="S303632"/>
    <s v="10.0.18363.1556"/>
    <s v="W10 1909"/>
    <s v="Reeds gedeployed"/>
    <x v="10"/>
    <m/>
    <m/>
    <d v="2022-08-09T14:57:20"/>
    <s v="9/19/2022 3:44:00 PM"/>
    <s v="9/19/2022 3:49:43 PM"/>
    <n v="5"/>
    <s v="Past Week"/>
    <b v="0"/>
    <m/>
    <s v="derojp"/>
    <s v="derojp"/>
    <m/>
    <s v="No"/>
  </r>
  <r>
    <s v="S330605"/>
    <s v="10.0.18363.1500"/>
    <s v="W10 1909"/>
    <s v="Reeds gedeployed"/>
    <x v="1"/>
    <m/>
    <m/>
    <m/>
    <d v="2022-10-07T10:43:31"/>
    <d v="2022-10-07T11:04:32"/>
    <n v="21"/>
    <s v="Last 3 Months"/>
    <b v="0"/>
    <m/>
    <s v="peeterms"/>
    <s v="peeterms"/>
    <m/>
    <s v="Configuration Manager, Windows Update, Add or Remove Feature"/>
  </r>
  <r>
    <s v="S324869"/>
    <s v="10.0.18363.2274"/>
    <s v="W10 1909"/>
    <s v="Nieuw te deployen"/>
    <x v="27"/>
    <d v="2020-03-06T09:36:55"/>
    <d v="2022-05-09T11:40:17"/>
    <m/>
    <s v="9/19/2022 3:25:06 PM"/>
    <s v="9/19/2022 3:55:08 PM"/>
    <n v="30"/>
    <s v="Past Week"/>
    <b v="0"/>
    <s v="9/15/2022 6:49:11 PM"/>
    <s v="podevisa"/>
    <s v="podevisa"/>
    <s v="Default-First-Site-Name"/>
    <s v="No"/>
  </r>
  <r>
    <s v="S322142"/>
    <s v="10.0.18363.1016"/>
    <s v="W10 1909"/>
    <s v="Reeds gedeployed"/>
    <x v="30"/>
    <m/>
    <m/>
    <m/>
    <s v="9/16/2022 12:04:35 PM"/>
    <s v="9/16/2022 12:20:25 PM"/>
    <n v="16"/>
    <s v="Past Week"/>
    <b v="0"/>
    <m/>
    <s v="sadminvandennn"/>
    <s v="sadminvandennn"/>
    <s v="Default-First-Site-Name"/>
    <s v="No"/>
  </r>
  <r>
    <s v="S319138"/>
    <s v="10.0.18363.2274"/>
    <s v="W10 1909"/>
    <s v="Nieuw te deployen"/>
    <x v="24"/>
    <d v="2020-03-07T14:07:28"/>
    <s v="8/31/2022 9:13:36 AM"/>
    <m/>
    <d v="2022-01-09T08:37:03"/>
    <d v="2022-01-09T09:12:13"/>
    <n v="35"/>
    <s v="Last 3 Weeks"/>
    <b v="0"/>
    <s v="8/31/2022 11:19:27 AM"/>
    <s v="sadminroelsmc"/>
    <s v="sadminroelsmc"/>
    <m/>
    <s v="No"/>
  </r>
  <r>
    <s v="S333593"/>
    <s v="10.0.18363.2274"/>
    <s v="W10 1909"/>
    <s v="Nieuw te deployen"/>
    <x v="13"/>
    <s v="5/15/2020 11:13:14 AM"/>
    <d v="2022-01-09T08:43:22"/>
    <m/>
    <s v="9/19/2022 3:15:24 PM"/>
    <s v="9/19/2022 2:21:00 PM"/>
    <n v="185"/>
    <s v="Past Week"/>
    <b v="1"/>
    <s v="9/15/2022 10:23:29 AM"/>
    <s v="degruyjo"/>
    <s v="degruyjo"/>
    <s v="Default-First-Site-Name"/>
    <s v="No"/>
  </r>
  <r>
    <s v="S325705"/>
    <s v="10.0.18363.1316"/>
    <s v="W10 1909"/>
    <s v="Nieuw te deployen"/>
    <x v="27"/>
    <d v="2021-10-01T07:16:32"/>
    <d v="2022-11-08T08:30:27"/>
    <m/>
    <s v="8/30/2022 2:03:05 PM"/>
    <s v="8/31/2022 1:53:17 PM"/>
    <n v="1430"/>
    <s v="Last 3 Weeks"/>
    <b v="0"/>
    <s v="8/31/2022 10:09:37 AM"/>
    <s v="sadmincogghefr"/>
    <s v="sadmincogghefr"/>
    <s v="Default-First-Site-Name"/>
    <s v="No"/>
  </r>
  <r>
    <s v="S331587"/>
    <s v="10.0.18363.2274"/>
    <s v="W10 1909"/>
    <s v="Nieuw te deployen"/>
    <x v="27"/>
    <s v="9/22/2020 5:24:44 PM"/>
    <s v="9/16/2022 8:20:30 AM"/>
    <m/>
    <s v="9/19/2022 2:31:45 PM"/>
    <s v="9/19/2022 3:24:01 PM"/>
    <n v="53"/>
    <s v="Past Week"/>
    <b v="0"/>
    <s v="9/14/2022 7:27:53 AM"/>
    <s v="asselmpe"/>
    <s v="asselmpe"/>
    <s v="Default-First-Site-Name"/>
    <s v="No"/>
  </r>
  <r>
    <s v="S308231"/>
    <s v="10.0.18363.1621"/>
    <s v="W10 1909"/>
    <s v="Reeds gedeployed"/>
    <x v="48"/>
    <m/>
    <m/>
    <m/>
    <s v="7/24/2022 10:50:59 PM"/>
    <s v="7/24/2022 11:11:42 PM"/>
    <n v="21"/>
    <s v="Last 2 Months"/>
    <b v="0"/>
    <m/>
    <s v="degraemi"/>
    <s v="degraemi"/>
    <m/>
    <s v="Add or Remove Feature"/>
  </r>
  <r>
    <s v="S341313"/>
    <s v="10.0.18363.2274"/>
    <s v="W10 1909"/>
    <s v="Nieuw te deployen"/>
    <x v="21"/>
    <s v="1/14/2021 2:54:38 PM"/>
    <s v="9/15/2022 10:06:08 AM"/>
    <m/>
    <s v="9/19/2022 9:50:00 AM"/>
    <s v="9/19/2022 9:49:04 AM"/>
    <n v="510"/>
    <s v="Past Week"/>
    <b v="1"/>
    <s v="9/15/2022 7:10:06 AM"/>
    <s v="huylebji"/>
    <s v="huylebji"/>
    <m/>
    <s v="No"/>
  </r>
  <r>
    <s v="S320254"/>
    <s v="10.0.18363.1621"/>
    <s v="W10 1909"/>
    <s v="Nieuw te deployen"/>
    <x v="19"/>
    <s v="7/28/2020 7:51:55 AM"/>
    <d v="2021-09-07T10:05:49"/>
    <m/>
    <s v="7/25/2022 1:22:01 PM"/>
    <s v="7/25/2022 4:57:58 PM"/>
    <n v="215"/>
    <s v="Last 2 Months"/>
    <b v="0"/>
    <s v="7/25/2022 2:24:34 PM"/>
    <s v="inspecsc"/>
    <s v="inspecsc"/>
    <m/>
    <s v="Configuration Manager, Windows Update, Add or Remove Feature"/>
  </r>
  <r>
    <s v="S313782"/>
    <s v="10.0.18363.1500"/>
    <s v="W10 1909"/>
    <s v="Reeds gedeployed"/>
    <x v="24"/>
    <m/>
    <m/>
    <m/>
    <d v="2022-01-08T10:36:34"/>
    <d v="2022-01-08T10:47:10"/>
    <n v="11"/>
    <s v="Last 2 Months"/>
    <b v="0"/>
    <m/>
    <m/>
    <m/>
    <m/>
    <s v="No"/>
  </r>
  <r>
    <s v="S320221"/>
    <s v="10.0.18363.1198"/>
    <s v="W10 1909"/>
    <s v="Reeds gedeployed"/>
    <x v="30"/>
    <m/>
    <m/>
    <m/>
    <s v="7/28/2022 2:46:17 PM"/>
    <s v="7/28/2022 3:22:00 PM"/>
    <n v="36"/>
    <s v="Last 2 Months"/>
    <b v="0"/>
    <m/>
    <s v="sadminvandennn"/>
    <s v="sadminvandennn"/>
    <s v="Default-First-Site-Name"/>
    <s v="No"/>
  </r>
  <r>
    <s v="S330206"/>
    <s v="10.0.18363.2274"/>
    <s v="W10 1909"/>
    <s v="Nieuw te deployen"/>
    <x v="20"/>
    <d v="2020-05-07T21:55:25"/>
    <s v="9/18/2022 3:33:04 PM"/>
    <m/>
    <s v="9/19/2022 3:05:02 PM"/>
    <s v="9/19/2022 12:55:26 PM"/>
    <n v="195"/>
    <s v="Past Week"/>
    <b v="1"/>
    <s v="9/18/2022 1:41:03 PM"/>
    <s v="laplasna"/>
    <s v="laplasna"/>
    <m/>
    <s v="No"/>
  </r>
  <r>
    <s v="S338761"/>
    <s v="10.0.18363.2274"/>
    <s v="W10 1909"/>
    <s v="Nieuw te deployen"/>
    <x v="15"/>
    <d v="2021-12-02T15:55:37"/>
    <s v="9/19/2022 6:35:54 AM"/>
    <m/>
    <s v="9/19/2022 2:56:38 PM"/>
    <s v="9/19/2022 2:55:46 PM"/>
    <n v="204"/>
    <s v="Past Week"/>
    <b v="1"/>
    <s v="9/18/2022 1:35:06 PM"/>
    <s v="sarikaha"/>
    <s v="sarikaha"/>
    <s v="Default-First-Site-Name"/>
    <s v="No"/>
  </r>
  <r>
    <s v="S322636"/>
    <s v="10.0.18363.2212"/>
    <s v="W10 1909"/>
    <s v="Nieuw te deployen"/>
    <x v="32"/>
    <s v="6/24/2020 10:51:20 AM"/>
    <s v="8/30/2022 7:55:56 AM"/>
    <m/>
    <s v="8/31/2022 8:01:11 AM"/>
    <s v="8/31/2022 3:36:19 PM"/>
    <n v="455"/>
    <s v="Last 3 Weeks"/>
    <b v="0"/>
    <s v="8/31/2022 11:25:06 AM"/>
    <s v="bruteich"/>
    <s v="bruteich"/>
    <s v="Default-First-Site-Name"/>
    <s v="No"/>
  </r>
  <r>
    <s v="S316898"/>
    <s v="10.0.18363.2274"/>
    <s v="W10 1909"/>
    <s v="Nieuw te deployen"/>
    <x v="21"/>
    <s v="7/31/2020 8:24:16 AM"/>
    <d v="2022-03-08T10:32:25"/>
    <m/>
    <d v="2022-09-09T09:53:59"/>
    <d v="2022-09-09T10:14:45"/>
    <n v="21"/>
    <s v="Last 2 Weeks"/>
    <b v="0"/>
    <d v="2022-10-08T09:10:55"/>
    <s v="saaad115"/>
    <s v="saaad115"/>
    <s v="Default-First-Site-Name"/>
    <s v="No"/>
  </r>
  <r>
    <s v="S338077"/>
    <s v="10.0.18363.418"/>
    <s v="W10 1909"/>
    <s v="Nieuw te deployen"/>
    <x v="16"/>
    <s v="3/26/2021 3:12:03 PM"/>
    <d v="2022-04-08T09:28:14"/>
    <m/>
    <s v="8/16/2022 12:47:05 PM"/>
    <s v="8/16/2022 1:07:36 PM"/>
    <n v="20"/>
    <s v="Last 2 Months"/>
    <b v="0"/>
    <d v="2022-04-08T07:33:31"/>
    <s v="sadmindebroutj"/>
    <s v="sadmindebroutj"/>
    <s v="Default-First-Site-Name"/>
    <s v="No"/>
  </r>
  <r>
    <s v="S334235"/>
    <s v="10.0.18363.1316"/>
    <s v="W10 1909"/>
    <s v="Nieuw te deployen"/>
    <x v="15"/>
    <d v="2020-05-08T12:43:26"/>
    <d v="2022-04-08T09:36:23"/>
    <m/>
    <s v="8/30/2022 9:43:55 AM"/>
    <s v="8/30/2022 3:04:15 PM"/>
    <n v="321"/>
    <s v="Last 3 Weeks"/>
    <b v="0"/>
    <s v="8/30/2022 6:31:40 AM"/>
    <s v="yayali"/>
    <s v="yayali"/>
    <m/>
    <s v="No"/>
  </r>
  <r>
    <s v="S335250"/>
    <s v="10.0.18363.2094"/>
    <s v="W10 1909"/>
    <s v="Reeds gedeployed"/>
    <x v="2"/>
    <m/>
    <m/>
    <m/>
    <d v="2022-02-09T10:49:47"/>
    <d v="2022-02-09T11:09:50"/>
    <n v="20"/>
    <s v="Last 3 Weeks"/>
    <b v="0"/>
    <m/>
    <s v="dhondtst"/>
    <s v="dhondtst"/>
    <m/>
    <s v="No"/>
  </r>
  <r>
    <s v="S317130"/>
    <s v="10.0.18363.2274"/>
    <s v="W10 1909"/>
    <s v="Reeds gedeployed"/>
    <x v="27"/>
    <m/>
    <m/>
    <m/>
    <s v="9/19/2022 2:22:31 PM"/>
    <s v="9/19/2022 2:42:51 PM"/>
    <n v="20"/>
    <s v="Past Week"/>
    <b v="0"/>
    <m/>
    <s v="brusseke"/>
    <s v="brusseke"/>
    <s v="Default-First-Site-Name"/>
    <s v="No"/>
  </r>
  <r>
    <s v="S322563"/>
    <s v="10.0.18363.2274"/>
    <s v="W10 1909"/>
    <s v="Nieuw te deployen"/>
    <x v="24"/>
    <d v="2022-05-05T10:09:36"/>
    <d v="2022-09-08T08:27:11"/>
    <m/>
    <d v="2022-07-09T11:01:41"/>
    <d v="2022-07-09T11:52:13"/>
    <n v="51"/>
    <s v="Last 2 Weeks"/>
    <b v="0"/>
    <d v="2022-09-08T10:45:09"/>
    <s v="bauwenca"/>
    <s v="bauwenca"/>
    <m/>
    <s v="No"/>
  </r>
  <r>
    <s v="S330166"/>
    <s v="10.0.18363.2212"/>
    <s v="W10 1909"/>
    <s v="Nieuw te deployen"/>
    <x v="20"/>
    <s v="7/22/2020 2:59:09 PM"/>
    <d v="2022-09-08T09:15:31"/>
    <m/>
    <d v="2022-09-08T18:36:08"/>
    <d v="2022-09-08T18:56:40"/>
    <n v="20"/>
    <s v="Last 2 Months"/>
    <b v="0"/>
    <d v="2022-09-08T09:37:57"/>
    <s v="savatpe"/>
    <s v="savatpe"/>
    <m/>
    <s v="No"/>
  </r>
  <r>
    <s v="S335733"/>
    <s v="10.0.18363.1679"/>
    <s v="W10 1909"/>
    <s v="Reeds gedeployed"/>
    <x v="13"/>
    <m/>
    <m/>
    <m/>
    <s v="8/23/2022 7:56:46 AM"/>
    <s v="8/23/2022 8:59:06 AM"/>
    <n v="63"/>
    <s v="Last 4 Weeks"/>
    <b v="0"/>
    <m/>
    <s v="coppenxa"/>
    <s v="coppenxa"/>
    <m/>
    <s v="No"/>
  </r>
  <r>
    <s v="S330456"/>
    <s v="10.0.18363.1556"/>
    <s v="W10 1909"/>
    <s v="Nieuw te deployen"/>
    <x v="27"/>
    <d v="2020-05-06T19:52:23"/>
    <s v="9/16/2022 8:08:08 AM"/>
    <m/>
    <s v="9/19/2022 2:10:42 PM"/>
    <s v="9/19/2022 2:31:24 PM"/>
    <n v="21"/>
    <s v="Past Week"/>
    <b v="0"/>
    <s v="9/14/2022 11:43:31 AM"/>
    <s v="decostan"/>
    <s v="decostan"/>
    <s v="Default-First-Site-Name"/>
    <s v="No"/>
  </r>
  <r>
    <s v="S342498"/>
    <s v="10.0.18363.2274"/>
    <s v="W10 1909"/>
    <s v="Nieuw te deployen"/>
    <x v="15"/>
    <d v="2021-06-04T12:12:19"/>
    <s v="9/14/2022 8:24:03 AM"/>
    <m/>
    <s v="9/19/2022 8:34:15 AM"/>
    <s v="9/15/2022 1:59:32 PM"/>
    <n v="586"/>
    <s v="Past Week"/>
    <b v="1"/>
    <s v="9/18/2022 9:52:31 AM"/>
    <s v="verheeiv"/>
    <s v="verheeiv"/>
    <m/>
    <s v="No"/>
  </r>
  <r>
    <s v="S337571"/>
    <s v="10.0.18363.2274"/>
    <s v="W10 1909"/>
    <s v="Nieuw te deployen"/>
    <x v="30"/>
    <d v="2020-04-11T19:07:06"/>
    <d v="2022-12-09T15:34:32"/>
    <m/>
    <s v="9/19/2022 7:54:26 AM"/>
    <d v="2022-10-09T08:38:37"/>
    <n v="626"/>
    <s v="Past Week"/>
    <b v="1"/>
    <s v="9/18/2022 10:15:18 AM"/>
    <s v="verleyhe"/>
    <s v="verleyhe"/>
    <s v="Default-First-Site-Name"/>
    <s v="No"/>
  </r>
  <r>
    <s v="S325555"/>
    <s v="10.0.18363.2274"/>
    <s v="W10 1909"/>
    <s v="Nieuw te deployen"/>
    <x v="10"/>
    <s v="7/22/2020 11:20:37 AM"/>
    <d v="2022-05-09T07:57:26"/>
    <m/>
    <s v="9/14/2022 4:35:07 PM"/>
    <s v="9/14/2022 5:00:59 PM"/>
    <n v="25"/>
    <s v="Past Week"/>
    <b v="0"/>
    <d v="2022-06-09T05:49:18"/>
    <s v="breemsje"/>
    <s v="breemsje"/>
    <m/>
    <s v="No"/>
  </r>
  <r>
    <s v="S324521"/>
    <s v="10.0.18363.1734"/>
    <s v="W10 1909"/>
    <s v="Nieuw te deployen"/>
    <x v="9"/>
    <d v="2020-04-08T09:34:48"/>
    <s v="9/17/2022 10:05:46 AM"/>
    <m/>
    <s v="9/19/2022 1:52:58 PM"/>
    <s v="9/19/2022 11:55:12 AM"/>
    <n v="268"/>
    <s v="Past Week"/>
    <b v="1"/>
    <s v="9/18/2022 5:13:07 PM"/>
    <s v="taaaa3168"/>
    <s v="taaaa3168"/>
    <m/>
    <s v="Configuration Manager, Windows Update, Add or Remove Feature"/>
  </r>
  <r>
    <s v="S324424"/>
    <s v="10.0.18363.1082"/>
    <s v="W10 1909"/>
    <s v="Reeds gedeployed"/>
    <x v="24"/>
    <m/>
    <m/>
    <m/>
    <s v="8/29/2022 10:08:10 AM"/>
    <s v="8/29/2022 10:43:32 AM"/>
    <n v="35"/>
    <s v="Last 3 Weeks"/>
    <b v="0"/>
    <m/>
    <s v="sadminlecomtni"/>
    <s v="sadminlecomtni"/>
    <m/>
    <s v="No"/>
  </r>
  <r>
    <s v="S324450"/>
    <s v="10.0.18363.418"/>
    <s v="W10 1909"/>
    <s v="Nieuw te deployen"/>
    <x v="20"/>
    <s v="5/17/2022 10:52:00 AM"/>
    <s v="8/29/2022 2:17:55 PM"/>
    <m/>
    <s v="9/16/2022 2:47:14 PM"/>
    <s v="9/16/2022 3:37:52 PM"/>
    <n v="50"/>
    <s v="Past Week"/>
    <b v="0"/>
    <s v="9/13/2022 7:38:12 AM"/>
    <m/>
    <m/>
    <s v="Default-First-Site-Name"/>
    <s v="No"/>
  </r>
  <r>
    <s v="S210000"/>
    <s v="10.0.18363.2274"/>
    <s v="W10 1909"/>
    <s v="Nieuw te deployen"/>
    <x v="10"/>
    <s v="6/19/2020 2:22:46 PM"/>
    <s v="8/31/2022 9:03:15 AM"/>
    <m/>
    <s v="9/18/2022 4:58:05 PM"/>
    <s v="9/18/2022 4:57:21 PM"/>
    <n v="1522"/>
    <s v="Past Week"/>
    <b v="1"/>
    <s v="8/31/2022 11:39:04 PM"/>
    <m/>
    <m/>
    <s v="Default-First-Site-Name"/>
    <s v="No"/>
  </r>
  <r>
    <s v="S337449"/>
    <s v="10.0.18363.2274"/>
    <s v="W10 1909"/>
    <s v="Nieuw te deployen"/>
    <x v="51"/>
    <d v="2021-01-03T14:12:45"/>
    <s v="9/18/2022 6:29:35 AM"/>
    <m/>
    <s v="9/19/2022 10:25:55 AM"/>
    <s v="9/18/2022 7:49:33 AM"/>
    <n v="475"/>
    <s v="Past Week"/>
    <b v="1"/>
    <s v="9/18/2022 5:14:17 AM"/>
    <s v="vanheuka"/>
    <s v="vanheuka"/>
    <s v="Default-First-Site-Name"/>
    <s v="No"/>
  </r>
  <r>
    <s v="S322699"/>
    <s v="10.0.18363.1916"/>
    <s v="W10 1909"/>
    <s v="Nieuw te deployen"/>
    <x v="32"/>
    <s v="7/22/2020 6:23:21 AM"/>
    <d v="2022-05-09T07:50:20"/>
    <m/>
    <d v="2022-05-09T11:32:47"/>
    <d v="2022-05-09T11:53:06"/>
    <n v="21"/>
    <s v="Last 2 Weeks"/>
    <b v="0"/>
    <d v="2022-05-09T07:16:59"/>
    <s v="delclekr"/>
    <s v="delclekr"/>
    <m/>
    <s v="No"/>
  </r>
  <r>
    <s v="S325690"/>
    <s v="10.0.18363.1621"/>
    <s v="W10 1909"/>
    <s v="Nieuw te deployen"/>
    <x v="3"/>
    <s v="7/25/2020 7:13:57 AM"/>
    <s v="5/16/2022 3:10:35 PM"/>
    <m/>
    <s v="9/13/2022 10:05:14 AM"/>
    <s v="9/13/2022 10:25:18 AM"/>
    <n v="20"/>
    <s v="Past Week"/>
    <b v="0"/>
    <d v="2022-06-09T06:42:28"/>
    <s v="shanyi"/>
    <s v="shanyi"/>
    <s v="Default-First-Site-Name"/>
    <s v="Configuration Manager"/>
  </r>
  <r>
    <s v="S309456"/>
    <s v="10.0.18363.418"/>
    <s v="W10 1909"/>
    <s v="Nieuw te deployen"/>
    <x v="49"/>
    <s v="3/25/2021 11:37:54 AM"/>
    <s v="5/31/2022 4:44:30 PM"/>
    <m/>
    <d v="2022-06-09T17:08:05"/>
    <d v="2022-06-09T19:28:18"/>
    <n v="140"/>
    <s v="Last 2 Weeks"/>
    <b v="0"/>
    <d v="2022-06-09T13:14:11"/>
    <s v="declergf"/>
    <s v="declergf"/>
    <m/>
    <s v="No"/>
  </r>
  <r>
    <s v="S326128"/>
    <s v="10.0.18363.2094"/>
    <s v="W10 1909"/>
    <s v="Nieuw te deployen"/>
    <x v="24"/>
    <d v="2020-01-07T14:46:41"/>
    <d v="2022-12-09T09:24:51"/>
    <m/>
    <d v="2022-12-09T10:08:42"/>
    <d v="2022-12-09T16:14:02"/>
    <n v="366"/>
    <s v="Past Week"/>
    <b v="0"/>
    <d v="2022-12-09T10:00:09"/>
    <s v="buylesa"/>
    <s v="buylesa"/>
    <m/>
    <s v="No"/>
  </r>
  <r>
    <s v="S322685"/>
    <s v="10.0.18363.2212"/>
    <s v="W10 1909"/>
    <s v="Nieuw te deployen"/>
    <x v="32"/>
    <s v="4/27/2021 12:10:18 PM"/>
    <d v="2022-12-09T13:22:53"/>
    <m/>
    <s v="9/19/2022 12:38:12 PM"/>
    <s v="9/19/2022 3:58:52 PM"/>
    <n v="200"/>
    <s v="Past Week"/>
    <b v="0"/>
    <s v="9/14/2022 5:30:50 AM"/>
    <s v="vanhecda"/>
    <s v="vanhecda"/>
    <m/>
    <s v="No"/>
  </r>
  <r>
    <s v="S325460"/>
    <s v="10.0.18363.418"/>
    <s v="W10 1909"/>
    <s v="Nieuw te deployen"/>
    <x v="49"/>
    <d v="2021-01-03T11:28:51"/>
    <s v="9/13/2022 11:27:34 AM"/>
    <m/>
    <s v="9/15/2022 5:42:45 PM"/>
    <s v="9/15/2022 6:02:54 PM"/>
    <n v="20"/>
    <s v="Past Week"/>
    <b v="0"/>
    <s v="9/13/2022 11:10:18 AM"/>
    <s v="sadmindomsjo"/>
    <s v="sadmindomsjo"/>
    <m/>
    <s v="No"/>
  </r>
  <r>
    <s v="S326628"/>
    <s v="10.0.18363.1916"/>
    <s v="W10 1909"/>
    <s v="Reeds gedeployed"/>
    <x v="25"/>
    <s v="9/13/2022 8:58:24 PM"/>
    <s v="9/19/2022 7:57:34 AM"/>
    <m/>
    <s v="9/19/2022 8:31:49 AM"/>
    <s v="9/19/2022 8:30:56 AM"/>
    <n v="589"/>
    <s v="Past Week"/>
    <b v="1"/>
    <s v="9/16/2022 12:01:08 PM"/>
    <s v="dewancli"/>
    <s v="dewancli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747CF3-885F-4EFE-8A55-9DB826222EB8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6" firstHeaderRow="1" firstDataRow="1" firstDataCol="1"/>
  <pivotFields count="18">
    <pivotField dataField="1" showAll="0"/>
    <pivotField showAll="0"/>
    <pivotField showAll="0"/>
    <pivotField showAll="0"/>
    <pivotField axis="axisRow" showAll="0" sortType="descending">
      <items count="53">
        <item x="38"/>
        <item x="36"/>
        <item x="37"/>
        <item x="1"/>
        <item x="45"/>
        <item x="0"/>
        <item x="42"/>
        <item x="2"/>
        <item x="35"/>
        <item x="40"/>
        <item x="4"/>
        <item x="51"/>
        <item x="41"/>
        <item x="28"/>
        <item x="25"/>
        <item x="39"/>
        <item x="11"/>
        <item x="30"/>
        <item x="26"/>
        <item x="9"/>
        <item x="12"/>
        <item x="3"/>
        <item x="50"/>
        <item x="23"/>
        <item x="22"/>
        <item x="6"/>
        <item x="8"/>
        <item x="18"/>
        <item x="33"/>
        <item x="43"/>
        <item x="5"/>
        <item x="32"/>
        <item x="27"/>
        <item x="47"/>
        <item x="44"/>
        <item x="24"/>
        <item x="13"/>
        <item x="31"/>
        <item x="48"/>
        <item x="19"/>
        <item x="7"/>
        <item x="17"/>
        <item x="21"/>
        <item x="20"/>
        <item x="46"/>
        <item x="15"/>
        <item x="16"/>
        <item x="14"/>
        <item x="49"/>
        <item x="29"/>
        <item x="34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3">
    <i>
      <x v="17"/>
    </i>
    <i>
      <x v="21"/>
    </i>
    <i>
      <x v="51"/>
    </i>
    <i>
      <x v="32"/>
    </i>
    <i>
      <x v="36"/>
    </i>
    <i>
      <x v="45"/>
    </i>
    <i>
      <x v="35"/>
    </i>
    <i>
      <x v="19"/>
    </i>
    <i>
      <x v="43"/>
    </i>
    <i>
      <x v="41"/>
    </i>
    <i>
      <x v="49"/>
    </i>
    <i>
      <x v="42"/>
    </i>
    <i>
      <x v="39"/>
    </i>
    <i>
      <x v="10"/>
    </i>
    <i>
      <x v="46"/>
    </i>
    <i>
      <x v="25"/>
    </i>
    <i>
      <x v="13"/>
    </i>
    <i>
      <x v="7"/>
    </i>
    <i>
      <x v="48"/>
    </i>
    <i>
      <x v="5"/>
    </i>
    <i>
      <x v="47"/>
    </i>
    <i>
      <x v="14"/>
    </i>
    <i>
      <x v="3"/>
    </i>
    <i>
      <x v="27"/>
    </i>
    <i>
      <x v="31"/>
    </i>
    <i>
      <x v="22"/>
    </i>
    <i>
      <x v="12"/>
    </i>
    <i>
      <x v="23"/>
    </i>
    <i>
      <x v="1"/>
    </i>
    <i>
      <x v="28"/>
    </i>
    <i>
      <x v="18"/>
    </i>
    <i>
      <x v="4"/>
    </i>
    <i>
      <x v="8"/>
    </i>
    <i>
      <x v="29"/>
    </i>
    <i>
      <x v="38"/>
    </i>
    <i>
      <x v="2"/>
    </i>
    <i>
      <x v="37"/>
    </i>
    <i>
      <x v="15"/>
    </i>
    <i>
      <x v="6"/>
    </i>
    <i>
      <x v="34"/>
    </i>
    <i>
      <x v="24"/>
    </i>
    <i>
      <x v="26"/>
    </i>
    <i>
      <x/>
    </i>
    <i>
      <x v="9"/>
    </i>
    <i>
      <x v="30"/>
    </i>
    <i>
      <x v="20"/>
    </i>
    <i>
      <x v="50"/>
    </i>
    <i>
      <x v="11"/>
    </i>
    <i>
      <x v="40"/>
    </i>
    <i>
      <x v="44"/>
    </i>
    <i>
      <x v="16"/>
    </i>
    <i>
      <x v="33"/>
    </i>
    <i t="grand">
      <x/>
    </i>
  </rowItems>
  <colItems count="1">
    <i/>
  </colItems>
  <dataFields count="1">
    <dataField name="Count of Host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9F50-022B-4866-8AC0-CDF71965EE8A}">
  <dimension ref="A1:Q481"/>
  <sheetViews>
    <sheetView tabSelected="1" workbookViewId="0"/>
  </sheetViews>
  <sheetFormatPr defaultRowHeight="14.5" x14ac:dyDescent="0.35"/>
  <cols>
    <col min="1" max="1" width="9.36328125" bestFit="1" customWidth="1"/>
    <col min="2" max="2" width="19.54296875" bestFit="1" customWidth="1"/>
    <col min="3" max="3" width="9.6328125" bestFit="1" customWidth="1"/>
    <col min="4" max="4" width="18.81640625" bestFit="1" customWidth="1"/>
    <col min="5" max="5" width="36.81640625" bestFit="1" customWidth="1"/>
    <col min="6" max="6" width="21.6328125" bestFit="1" customWidth="1"/>
    <col min="7" max="7" width="21.453125" bestFit="1" customWidth="1"/>
    <col min="8" max="8" width="20.36328125" bestFit="1" customWidth="1"/>
    <col min="9" max="10" width="20.54296875" bestFit="1" customWidth="1"/>
    <col min="11" max="11" width="14.1796875" bestFit="1" customWidth="1"/>
    <col min="12" max="12" width="13.26953125" bestFit="1" customWidth="1"/>
    <col min="13" max="13" width="8.6328125" bestFit="1" customWidth="1"/>
    <col min="14" max="14" width="20.54296875" bestFit="1" customWidth="1"/>
    <col min="15" max="15" width="15.81640625" bestFit="1" customWidth="1"/>
    <col min="16" max="16" width="18.54296875" bestFit="1" customWidth="1"/>
    <col min="17" max="17" width="56.90625" bestFit="1" customWidth="1"/>
  </cols>
  <sheetData>
    <row r="1" spans="1:17" x14ac:dyDescent="0.35">
      <c r="A1" s="3" t="s">
        <v>907</v>
      </c>
      <c r="B1" s="3" t="s">
        <v>908</v>
      </c>
      <c r="C1" s="4" t="s">
        <v>2620</v>
      </c>
      <c r="D1" s="5" t="s">
        <v>2621</v>
      </c>
      <c r="E1" s="5" t="s">
        <v>2624</v>
      </c>
      <c r="F1" s="3" t="s">
        <v>909</v>
      </c>
      <c r="G1" s="3" t="s">
        <v>910</v>
      </c>
      <c r="H1" s="3" t="s">
        <v>911</v>
      </c>
      <c r="I1" s="3" t="s">
        <v>912</v>
      </c>
      <c r="J1" s="3" t="s">
        <v>913</v>
      </c>
      <c r="K1" s="3" t="s">
        <v>914</v>
      </c>
      <c r="L1" s="3" t="s">
        <v>915</v>
      </c>
      <c r="M1" s="3" t="s">
        <v>916</v>
      </c>
      <c r="N1" s="3" t="s">
        <v>917</v>
      </c>
      <c r="O1" s="3" t="s">
        <v>918</v>
      </c>
      <c r="P1" s="3" t="s">
        <v>919</v>
      </c>
      <c r="Q1" s="3" t="s">
        <v>920</v>
      </c>
    </row>
    <row r="2" spans="1:17" x14ac:dyDescent="0.35">
      <c r="A2" t="s">
        <v>4</v>
      </c>
      <c r="B2" t="s">
        <v>1</v>
      </c>
      <c r="C2" t="s">
        <v>2619</v>
      </c>
      <c r="D2" t="s">
        <v>2622</v>
      </c>
      <c r="E2" t="s">
        <v>2625</v>
      </c>
      <c r="F2" s="2">
        <v>44874.686145833337</v>
      </c>
      <c r="G2" s="2">
        <v>44874.707314814812</v>
      </c>
      <c r="I2" s="2">
        <v>44874.716770833336</v>
      </c>
      <c r="J2" s="2">
        <v>44874.75203703704</v>
      </c>
      <c r="K2">
        <v>50</v>
      </c>
      <c r="L2" t="s">
        <v>923</v>
      </c>
      <c r="M2" t="b">
        <v>0</v>
      </c>
      <c r="N2" s="2">
        <v>44874.627106481479</v>
      </c>
      <c r="O2" t="s">
        <v>6</v>
      </c>
      <c r="P2" t="s">
        <v>6</v>
      </c>
      <c r="Q2" t="s">
        <v>922</v>
      </c>
    </row>
    <row r="3" spans="1:17" x14ac:dyDescent="0.35">
      <c r="A3" t="s">
        <v>7</v>
      </c>
      <c r="B3" t="s">
        <v>1</v>
      </c>
      <c r="C3" t="s">
        <v>2619</v>
      </c>
      <c r="D3" t="s">
        <v>2622</v>
      </c>
      <c r="E3" t="s">
        <v>2626</v>
      </c>
      <c r="F3" s="2">
        <v>43900.483865740738</v>
      </c>
      <c r="G3" s="2">
        <v>44809.523877314816</v>
      </c>
      <c r="I3" s="2">
        <v>44689.658125000002</v>
      </c>
      <c r="J3" s="2">
        <v>44689.682627314818</v>
      </c>
      <c r="K3">
        <v>35</v>
      </c>
      <c r="L3" t="s">
        <v>925</v>
      </c>
      <c r="M3" t="b">
        <v>0</v>
      </c>
      <c r="N3" s="2">
        <v>44809.446666666663</v>
      </c>
      <c r="O3" t="s">
        <v>8</v>
      </c>
      <c r="P3" t="s">
        <v>8</v>
      </c>
      <c r="Q3" t="s">
        <v>922</v>
      </c>
    </row>
    <row r="4" spans="1:17" x14ac:dyDescent="0.35">
      <c r="A4" t="s">
        <v>9</v>
      </c>
      <c r="B4" t="s">
        <v>10</v>
      </c>
      <c r="C4" t="s">
        <v>2619</v>
      </c>
      <c r="D4" t="s">
        <v>2622</v>
      </c>
      <c r="E4" t="s">
        <v>2627</v>
      </c>
      <c r="F4" t="s">
        <v>926</v>
      </c>
      <c r="G4" t="s">
        <v>927</v>
      </c>
      <c r="I4" s="2">
        <v>44601.674212962964</v>
      </c>
      <c r="J4" s="2">
        <v>44601.68849537037</v>
      </c>
      <c r="K4">
        <v>21</v>
      </c>
      <c r="L4" t="s">
        <v>928</v>
      </c>
      <c r="M4" t="b">
        <v>0</v>
      </c>
      <c r="N4" s="2">
        <v>44565.433506944442</v>
      </c>
      <c r="O4" t="s">
        <v>11</v>
      </c>
      <c r="P4" t="s">
        <v>11</v>
      </c>
      <c r="Q4" t="s">
        <v>922</v>
      </c>
    </row>
    <row r="5" spans="1:17" x14ac:dyDescent="0.35">
      <c r="A5" t="s">
        <v>15</v>
      </c>
      <c r="B5" t="s">
        <v>1</v>
      </c>
      <c r="C5" t="s">
        <v>2619</v>
      </c>
      <c r="D5" t="s">
        <v>2622</v>
      </c>
      <c r="E5" t="s">
        <v>2628</v>
      </c>
      <c r="F5" t="s">
        <v>929</v>
      </c>
      <c r="G5" t="s">
        <v>930</v>
      </c>
      <c r="I5" t="s">
        <v>931</v>
      </c>
      <c r="J5" t="s">
        <v>932</v>
      </c>
      <c r="K5">
        <v>21</v>
      </c>
      <c r="L5" t="s">
        <v>933</v>
      </c>
      <c r="M5" t="b">
        <v>0</v>
      </c>
      <c r="N5" t="s">
        <v>934</v>
      </c>
      <c r="O5" t="s">
        <v>16</v>
      </c>
      <c r="P5" t="s">
        <v>16</v>
      </c>
      <c r="Q5" t="s">
        <v>922</v>
      </c>
    </row>
    <row r="6" spans="1:17" x14ac:dyDescent="0.35">
      <c r="A6" t="s">
        <v>17</v>
      </c>
      <c r="B6" t="s">
        <v>18</v>
      </c>
      <c r="C6" t="s">
        <v>2619</v>
      </c>
      <c r="D6" t="s">
        <v>2622</v>
      </c>
      <c r="E6" t="s">
        <v>2625</v>
      </c>
      <c r="F6" s="2">
        <v>43899.461550925924</v>
      </c>
      <c r="G6" t="s">
        <v>935</v>
      </c>
      <c r="I6" t="s">
        <v>936</v>
      </c>
      <c r="J6" t="s">
        <v>937</v>
      </c>
      <c r="K6">
        <v>21</v>
      </c>
      <c r="L6" t="s">
        <v>925</v>
      </c>
      <c r="M6" t="b">
        <v>0</v>
      </c>
      <c r="N6" t="s">
        <v>938</v>
      </c>
      <c r="O6" t="s">
        <v>19</v>
      </c>
      <c r="P6" t="s">
        <v>19</v>
      </c>
      <c r="Q6" t="s">
        <v>922</v>
      </c>
    </row>
    <row r="7" spans="1:17" x14ac:dyDescent="0.35">
      <c r="A7" t="s">
        <v>23</v>
      </c>
      <c r="B7" t="s">
        <v>24</v>
      </c>
      <c r="C7" t="s">
        <v>2619</v>
      </c>
      <c r="D7" t="s">
        <v>2622</v>
      </c>
      <c r="E7" t="s">
        <v>2629</v>
      </c>
      <c r="F7" t="s">
        <v>940</v>
      </c>
      <c r="G7" t="s">
        <v>941</v>
      </c>
      <c r="I7" t="s">
        <v>942</v>
      </c>
      <c r="J7" t="s">
        <v>943</v>
      </c>
      <c r="K7">
        <v>21</v>
      </c>
      <c r="L7" t="s">
        <v>933</v>
      </c>
      <c r="M7" t="b">
        <v>0</v>
      </c>
      <c r="N7" t="s">
        <v>944</v>
      </c>
      <c r="O7" t="s">
        <v>25</v>
      </c>
      <c r="P7" t="s">
        <v>25</v>
      </c>
      <c r="Q7" t="s">
        <v>922</v>
      </c>
    </row>
    <row r="8" spans="1:17" x14ac:dyDescent="0.35">
      <c r="A8" t="s">
        <v>28</v>
      </c>
      <c r="B8" t="s">
        <v>24</v>
      </c>
      <c r="C8" t="s">
        <v>2619</v>
      </c>
      <c r="D8" t="s">
        <v>2622</v>
      </c>
      <c r="E8" t="s">
        <v>2629</v>
      </c>
      <c r="F8" t="s">
        <v>945</v>
      </c>
      <c r="G8" t="s">
        <v>946</v>
      </c>
      <c r="I8" s="2">
        <v>44719.630497685182</v>
      </c>
      <c r="J8" s="2">
        <v>44719.644675925927</v>
      </c>
      <c r="K8">
        <v>21</v>
      </c>
      <c r="L8" t="s">
        <v>933</v>
      </c>
      <c r="M8" t="b">
        <v>0</v>
      </c>
      <c r="N8" t="s">
        <v>947</v>
      </c>
      <c r="O8" t="s">
        <v>29</v>
      </c>
      <c r="P8" t="s">
        <v>29</v>
      </c>
      <c r="Q8" t="s">
        <v>922</v>
      </c>
    </row>
    <row r="9" spans="1:17" x14ac:dyDescent="0.35">
      <c r="A9" t="s">
        <v>26</v>
      </c>
      <c r="B9" t="s">
        <v>1</v>
      </c>
      <c r="C9" t="s">
        <v>2619</v>
      </c>
      <c r="D9" t="s">
        <v>2622</v>
      </c>
      <c r="E9" t="s">
        <v>2629</v>
      </c>
      <c r="F9" t="s">
        <v>948</v>
      </c>
      <c r="G9" s="2">
        <v>44626.339097222219</v>
      </c>
      <c r="I9" t="s">
        <v>949</v>
      </c>
      <c r="J9" t="s">
        <v>950</v>
      </c>
      <c r="K9">
        <v>36</v>
      </c>
      <c r="L9" t="s">
        <v>951</v>
      </c>
      <c r="M9" t="b">
        <v>0</v>
      </c>
      <c r="N9" s="2">
        <v>44626.300891203704</v>
      </c>
      <c r="O9" t="s">
        <v>27</v>
      </c>
      <c r="P9" t="s">
        <v>27</v>
      </c>
      <c r="Q9" t="s">
        <v>922</v>
      </c>
    </row>
    <row r="10" spans="1:17" x14ac:dyDescent="0.35">
      <c r="A10" t="s">
        <v>31</v>
      </c>
      <c r="B10" t="s">
        <v>1</v>
      </c>
      <c r="C10" t="s">
        <v>2619</v>
      </c>
      <c r="D10" t="s">
        <v>2622</v>
      </c>
      <c r="E10" t="s">
        <v>2630</v>
      </c>
      <c r="F10" t="s">
        <v>952</v>
      </c>
      <c r="G10" s="2">
        <v>44811.983402777776</v>
      </c>
      <c r="H10" s="2">
        <v>44842.331666666665</v>
      </c>
      <c r="I10" t="s">
        <v>953</v>
      </c>
      <c r="J10" t="s">
        <v>954</v>
      </c>
      <c r="K10">
        <v>81</v>
      </c>
      <c r="L10" t="s">
        <v>925</v>
      </c>
      <c r="M10" t="b">
        <v>0</v>
      </c>
      <c r="N10" t="s">
        <v>955</v>
      </c>
      <c r="O10" t="s">
        <v>30</v>
      </c>
      <c r="P10" t="s">
        <v>30</v>
      </c>
      <c r="Q10" t="s">
        <v>922</v>
      </c>
    </row>
    <row r="11" spans="1:17" x14ac:dyDescent="0.35">
      <c r="A11" t="s">
        <v>32</v>
      </c>
      <c r="B11" t="s">
        <v>1</v>
      </c>
      <c r="C11" t="s">
        <v>2619</v>
      </c>
      <c r="D11" t="s">
        <v>2622</v>
      </c>
      <c r="E11" t="s">
        <v>2628</v>
      </c>
      <c r="F11" t="s">
        <v>957</v>
      </c>
      <c r="G11" s="2">
        <v>44780.743923611109</v>
      </c>
      <c r="I11" t="s">
        <v>958</v>
      </c>
      <c r="J11" t="s">
        <v>959</v>
      </c>
      <c r="K11">
        <v>155</v>
      </c>
      <c r="L11" t="s">
        <v>921</v>
      </c>
      <c r="M11" t="b">
        <v>0</v>
      </c>
      <c r="N11" s="2">
        <v>44781.302916666667</v>
      </c>
      <c r="O11" t="s">
        <v>33</v>
      </c>
      <c r="P11" t="s">
        <v>33</v>
      </c>
      <c r="Q11" t="s">
        <v>922</v>
      </c>
    </row>
    <row r="12" spans="1:17" x14ac:dyDescent="0.35">
      <c r="A12" t="s">
        <v>36</v>
      </c>
      <c r="B12" t="s">
        <v>1</v>
      </c>
      <c r="C12" t="s">
        <v>2619</v>
      </c>
      <c r="D12" t="s">
        <v>2622</v>
      </c>
      <c r="E12" t="s">
        <v>2628</v>
      </c>
      <c r="F12" t="s">
        <v>960</v>
      </c>
      <c r="G12" s="2">
        <v>44720.934039351851</v>
      </c>
      <c r="I12" s="2">
        <v>44570.9065625</v>
      </c>
      <c r="J12" s="2">
        <v>44570.913668981484</v>
      </c>
      <c r="K12">
        <v>10</v>
      </c>
      <c r="L12" t="s">
        <v>928</v>
      </c>
      <c r="M12" t="b">
        <v>0</v>
      </c>
      <c r="N12" s="2">
        <v>44570.67759259259</v>
      </c>
      <c r="O12" t="s">
        <v>37</v>
      </c>
      <c r="P12" t="s">
        <v>37</v>
      </c>
      <c r="Q12" t="s">
        <v>922</v>
      </c>
    </row>
    <row r="13" spans="1:17" x14ac:dyDescent="0.35">
      <c r="A13" t="s">
        <v>40</v>
      </c>
      <c r="B13" t="s">
        <v>14</v>
      </c>
      <c r="C13" t="s">
        <v>2619</v>
      </c>
      <c r="D13" t="s">
        <v>2622</v>
      </c>
      <c r="E13" t="s">
        <v>2631</v>
      </c>
      <c r="F13" t="s">
        <v>961</v>
      </c>
      <c r="G13" t="s">
        <v>962</v>
      </c>
      <c r="I13" t="s">
        <v>963</v>
      </c>
      <c r="J13" t="s">
        <v>964</v>
      </c>
      <c r="K13">
        <v>185</v>
      </c>
      <c r="L13" t="s">
        <v>921</v>
      </c>
      <c r="M13" t="b">
        <v>0</v>
      </c>
      <c r="N13" t="s">
        <v>965</v>
      </c>
      <c r="O13" t="s">
        <v>519</v>
      </c>
      <c r="P13" t="s">
        <v>519</v>
      </c>
      <c r="Q13" t="s">
        <v>922</v>
      </c>
    </row>
    <row r="14" spans="1:17" x14ac:dyDescent="0.35">
      <c r="A14" t="s">
        <v>41</v>
      </c>
      <c r="B14" t="s">
        <v>1</v>
      </c>
      <c r="C14" t="s">
        <v>2619</v>
      </c>
      <c r="D14" t="s">
        <v>2622</v>
      </c>
      <c r="E14" t="s">
        <v>2632</v>
      </c>
      <c r="F14" t="s">
        <v>966</v>
      </c>
      <c r="G14" t="s">
        <v>967</v>
      </c>
      <c r="I14" t="s">
        <v>968</v>
      </c>
      <c r="J14" t="s">
        <v>969</v>
      </c>
      <c r="K14">
        <v>36</v>
      </c>
      <c r="L14" t="s">
        <v>925</v>
      </c>
      <c r="M14" t="b">
        <v>0</v>
      </c>
      <c r="N14" t="s">
        <v>970</v>
      </c>
      <c r="O14" t="s">
        <v>42</v>
      </c>
      <c r="P14" t="s">
        <v>42</v>
      </c>
      <c r="Q14" t="s">
        <v>922</v>
      </c>
    </row>
    <row r="15" spans="1:17" x14ac:dyDescent="0.35">
      <c r="A15" t="s">
        <v>45</v>
      </c>
      <c r="B15" t="s">
        <v>1</v>
      </c>
      <c r="C15" t="s">
        <v>2619</v>
      </c>
      <c r="D15" t="s">
        <v>2622</v>
      </c>
      <c r="E15" t="s">
        <v>2631</v>
      </c>
      <c r="F15" t="s">
        <v>972</v>
      </c>
      <c r="G15" s="2">
        <v>44751.347488425927</v>
      </c>
      <c r="I15" t="s">
        <v>973</v>
      </c>
      <c r="J15" t="s">
        <v>974</v>
      </c>
      <c r="K15">
        <v>608</v>
      </c>
      <c r="L15" t="s">
        <v>921</v>
      </c>
      <c r="M15" t="b">
        <v>1</v>
      </c>
      <c r="N15" t="s">
        <v>975</v>
      </c>
      <c r="O15" t="s">
        <v>46</v>
      </c>
      <c r="P15" t="s">
        <v>46</v>
      </c>
      <c r="Q15" t="s">
        <v>922</v>
      </c>
    </row>
    <row r="16" spans="1:17" x14ac:dyDescent="0.35">
      <c r="A16" t="s">
        <v>43</v>
      </c>
      <c r="B16" t="s">
        <v>1</v>
      </c>
      <c r="C16" t="s">
        <v>2619</v>
      </c>
      <c r="D16" t="s">
        <v>2622</v>
      </c>
      <c r="E16" t="s">
        <v>2633</v>
      </c>
      <c r="F16" t="s">
        <v>976</v>
      </c>
      <c r="G16" t="s">
        <v>977</v>
      </c>
      <c r="I16" t="s">
        <v>978</v>
      </c>
      <c r="J16" t="s">
        <v>979</v>
      </c>
      <c r="K16">
        <v>216</v>
      </c>
      <c r="L16" t="s">
        <v>921</v>
      </c>
      <c r="M16" t="b">
        <v>0</v>
      </c>
      <c r="N16" s="2">
        <v>44813.514097222222</v>
      </c>
      <c r="O16" t="s">
        <v>44</v>
      </c>
      <c r="P16" t="s">
        <v>44</v>
      </c>
      <c r="Q16" t="s">
        <v>922</v>
      </c>
    </row>
    <row r="17" spans="1:17" x14ac:dyDescent="0.35">
      <c r="A17" t="s">
        <v>49</v>
      </c>
      <c r="B17" t="s">
        <v>1</v>
      </c>
      <c r="C17" t="s">
        <v>2619</v>
      </c>
      <c r="D17" t="s">
        <v>2622</v>
      </c>
      <c r="E17" t="s">
        <v>2634</v>
      </c>
      <c r="F17" t="s">
        <v>980</v>
      </c>
      <c r="G17" t="s">
        <v>981</v>
      </c>
      <c r="I17" t="s">
        <v>982</v>
      </c>
      <c r="J17" t="s">
        <v>983</v>
      </c>
      <c r="K17">
        <v>51</v>
      </c>
      <c r="L17" t="s">
        <v>925</v>
      </c>
      <c r="M17" t="b">
        <v>0</v>
      </c>
      <c r="N17" t="s">
        <v>984</v>
      </c>
      <c r="O17" t="s">
        <v>50</v>
      </c>
      <c r="P17" t="s">
        <v>50</v>
      </c>
      <c r="Q17" t="s">
        <v>922</v>
      </c>
    </row>
    <row r="18" spans="1:17" x14ac:dyDescent="0.35">
      <c r="A18" t="s">
        <v>53</v>
      </c>
      <c r="B18" t="s">
        <v>1</v>
      </c>
      <c r="C18" t="s">
        <v>2619</v>
      </c>
      <c r="D18" t="s">
        <v>2622</v>
      </c>
      <c r="E18" t="s">
        <v>2634</v>
      </c>
      <c r="F18" t="s">
        <v>985</v>
      </c>
      <c r="G18" t="s">
        <v>986</v>
      </c>
      <c r="I18" t="s">
        <v>987</v>
      </c>
      <c r="J18" t="s">
        <v>988</v>
      </c>
      <c r="K18">
        <v>51</v>
      </c>
      <c r="L18" t="s">
        <v>921</v>
      </c>
      <c r="M18" t="b">
        <v>0</v>
      </c>
      <c r="N18" t="s">
        <v>989</v>
      </c>
      <c r="O18" t="s">
        <v>54</v>
      </c>
      <c r="P18" t="s">
        <v>54</v>
      </c>
      <c r="Q18" t="s">
        <v>922</v>
      </c>
    </row>
    <row r="19" spans="1:17" x14ac:dyDescent="0.35">
      <c r="A19" t="s">
        <v>51</v>
      </c>
      <c r="B19" t="s">
        <v>1</v>
      </c>
      <c r="C19" t="s">
        <v>2619</v>
      </c>
      <c r="D19" t="s">
        <v>2622</v>
      </c>
      <c r="E19" t="s">
        <v>2634</v>
      </c>
      <c r="F19" t="s">
        <v>990</v>
      </c>
      <c r="G19" s="2">
        <v>44812.435289351852</v>
      </c>
      <c r="I19" t="s">
        <v>991</v>
      </c>
      <c r="J19" t="s">
        <v>992</v>
      </c>
      <c r="K19">
        <v>141</v>
      </c>
      <c r="L19" t="s">
        <v>951</v>
      </c>
      <c r="M19" t="b">
        <v>0</v>
      </c>
      <c r="N19" t="s">
        <v>993</v>
      </c>
      <c r="O19" t="s">
        <v>52</v>
      </c>
      <c r="P19" t="s">
        <v>52</v>
      </c>
      <c r="Q19" t="s">
        <v>922</v>
      </c>
    </row>
    <row r="20" spans="1:17" x14ac:dyDescent="0.35">
      <c r="A20" t="s">
        <v>55</v>
      </c>
      <c r="B20" t="s">
        <v>1</v>
      </c>
      <c r="C20" t="s">
        <v>2619</v>
      </c>
      <c r="D20" t="s">
        <v>2622</v>
      </c>
      <c r="E20" t="s">
        <v>2626</v>
      </c>
      <c r="F20" s="2">
        <v>43871.437627314815</v>
      </c>
      <c r="G20" s="2">
        <v>44628.667291666665</v>
      </c>
      <c r="I20" t="s">
        <v>994</v>
      </c>
      <c r="J20" t="s">
        <v>995</v>
      </c>
      <c r="K20">
        <v>21</v>
      </c>
      <c r="L20" t="s">
        <v>925</v>
      </c>
      <c r="M20" t="b">
        <v>0</v>
      </c>
      <c r="N20" t="s">
        <v>996</v>
      </c>
      <c r="O20" t="s">
        <v>56</v>
      </c>
      <c r="P20" t="s">
        <v>56</v>
      </c>
      <c r="Q20" t="s">
        <v>922</v>
      </c>
    </row>
    <row r="21" spans="1:17" x14ac:dyDescent="0.35">
      <c r="A21" t="s">
        <v>58</v>
      </c>
      <c r="B21" t="s">
        <v>14</v>
      </c>
      <c r="C21" t="s">
        <v>2619</v>
      </c>
      <c r="D21" t="s">
        <v>2622</v>
      </c>
      <c r="E21" t="s">
        <v>2631</v>
      </c>
      <c r="F21" t="s">
        <v>998</v>
      </c>
      <c r="G21" s="2">
        <v>44721.405324074076</v>
      </c>
      <c r="I21" t="s">
        <v>999</v>
      </c>
      <c r="J21" t="s">
        <v>1000</v>
      </c>
      <c r="K21">
        <v>4286</v>
      </c>
      <c r="L21" t="s">
        <v>921</v>
      </c>
      <c r="M21" t="b">
        <v>1</v>
      </c>
      <c r="N21" t="s">
        <v>1001</v>
      </c>
      <c r="O21" t="s">
        <v>59</v>
      </c>
      <c r="P21" t="s">
        <v>59</v>
      </c>
      <c r="Q21" t="s">
        <v>922</v>
      </c>
    </row>
    <row r="22" spans="1:17" x14ac:dyDescent="0.35">
      <c r="A22" t="s">
        <v>47</v>
      </c>
      <c r="B22" t="s">
        <v>1</v>
      </c>
      <c r="C22" t="s">
        <v>2619</v>
      </c>
      <c r="D22" t="s">
        <v>2622</v>
      </c>
      <c r="E22" t="s">
        <v>2635</v>
      </c>
      <c r="F22" t="s">
        <v>1002</v>
      </c>
      <c r="G22" t="s">
        <v>1003</v>
      </c>
      <c r="I22" t="s">
        <v>1004</v>
      </c>
      <c r="J22" t="s">
        <v>1005</v>
      </c>
      <c r="K22">
        <v>21</v>
      </c>
      <c r="L22" t="s">
        <v>925</v>
      </c>
      <c r="M22" t="b">
        <v>0</v>
      </c>
      <c r="N22" t="s">
        <v>1006</v>
      </c>
      <c r="O22" t="s">
        <v>48</v>
      </c>
      <c r="P22" t="s">
        <v>48</v>
      </c>
      <c r="Q22" t="s">
        <v>922</v>
      </c>
    </row>
    <row r="23" spans="1:17" x14ac:dyDescent="0.35">
      <c r="A23" t="s">
        <v>12</v>
      </c>
      <c r="B23" t="s">
        <v>1</v>
      </c>
      <c r="C23" t="s">
        <v>2619</v>
      </c>
      <c r="D23" t="s">
        <v>2622</v>
      </c>
      <c r="E23" t="s">
        <v>2636</v>
      </c>
      <c r="F23" t="s">
        <v>1007</v>
      </c>
      <c r="G23" t="s">
        <v>1008</v>
      </c>
      <c r="I23" t="s">
        <v>1009</v>
      </c>
      <c r="J23" t="s">
        <v>1010</v>
      </c>
      <c r="K23">
        <v>95</v>
      </c>
      <c r="L23" t="s">
        <v>921</v>
      </c>
      <c r="M23" t="b">
        <v>0</v>
      </c>
      <c r="N23" t="s">
        <v>1011</v>
      </c>
      <c r="O23" t="s">
        <v>13</v>
      </c>
      <c r="P23" t="s">
        <v>13</v>
      </c>
      <c r="Q23" t="s">
        <v>922</v>
      </c>
    </row>
    <row r="24" spans="1:17" x14ac:dyDescent="0.35">
      <c r="A24" t="s">
        <v>60</v>
      </c>
      <c r="B24" t="s">
        <v>1</v>
      </c>
      <c r="C24" t="s">
        <v>2619</v>
      </c>
      <c r="D24" t="s">
        <v>2622</v>
      </c>
      <c r="E24" t="s">
        <v>2637</v>
      </c>
      <c r="F24" s="2">
        <v>44601.459236111114</v>
      </c>
      <c r="G24" s="2">
        <v>44690.401666666665</v>
      </c>
      <c r="I24" s="2">
        <v>44690.610960648148</v>
      </c>
      <c r="J24" s="2">
        <v>44690.625254629631</v>
      </c>
      <c r="K24">
        <v>21</v>
      </c>
      <c r="L24" t="s">
        <v>923</v>
      </c>
      <c r="M24" t="b">
        <v>0</v>
      </c>
      <c r="N24" s="2">
        <v>44690.457800925928</v>
      </c>
      <c r="O24" t="s">
        <v>61</v>
      </c>
      <c r="P24" t="s">
        <v>61</v>
      </c>
      <c r="Q24" t="s">
        <v>922</v>
      </c>
    </row>
    <row r="25" spans="1:17" x14ac:dyDescent="0.35">
      <c r="A25" t="s">
        <v>62</v>
      </c>
      <c r="B25" t="s">
        <v>1</v>
      </c>
      <c r="C25" t="s">
        <v>2619</v>
      </c>
      <c r="D25" t="s">
        <v>2622</v>
      </c>
      <c r="E25" t="s">
        <v>2638</v>
      </c>
      <c r="F25" s="2">
        <v>43867.590960648151</v>
      </c>
      <c r="G25" t="s">
        <v>1013</v>
      </c>
      <c r="I25" t="s">
        <v>1014</v>
      </c>
      <c r="J25" t="s">
        <v>1015</v>
      </c>
      <c r="K25">
        <v>21</v>
      </c>
      <c r="L25" t="s">
        <v>951</v>
      </c>
      <c r="M25" t="b">
        <v>0</v>
      </c>
      <c r="N25" t="s">
        <v>1016</v>
      </c>
      <c r="O25" t="s">
        <v>63</v>
      </c>
      <c r="P25" t="s">
        <v>63</v>
      </c>
      <c r="Q25" t="s">
        <v>922</v>
      </c>
    </row>
    <row r="26" spans="1:17" x14ac:dyDescent="0.35">
      <c r="A26" t="s">
        <v>64</v>
      </c>
      <c r="B26" t="s">
        <v>24</v>
      </c>
      <c r="C26" t="s">
        <v>2619</v>
      </c>
      <c r="D26" t="s">
        <v>2622</v>
      </c>
      <c r="E26" t="s">
        <v>2638</v>
      </c>
      <c r="F26" s="2">
        <v>43957.494733796295</v>
      </c>
      <c r="G26" t="s">
        <v>1017</v>
      </c>
      <c r="I26" s="2">
        <v>44659.403136574074</v>
      </c>
      <c r="J26" s="2">
        <v>44659.417696759258</v>
      </c>
      <c r="K26">
        <v>21</v>
      </c>
      <c r="L26" t="s">
        <v>925</v>
      </c>
      <c r="M26" t="b">
        <v>0</v>
      </c>
      <c r="N26" t="s">
        <v>1018</v>
      </c>
      <c r="O26" t="s">
        <v>65</v>
      </c>
      <c r="P26" t="s">
        <v>65</v>
      </c>
      <c r="Q26" t="s">
        <v>922</v>
      </c>
    </row>
    <row r="27" spans="1:17" x14ac:dyDescent="0.35">
      <c r="A27" t="s">
        <v>66</v>
      </c>
      <c r="B27" t="s">
        <v>1</v>
      </c>
      <c r="C27" t="s">
        <v>2619</v>
      </c>
      <c r="D27" t="s">
        <v>2622</v>
      </c>
      <c r="E27" t="s">
        <v>2628</v>
      </c>
      <c r="F27" t="s">
        <v>1019</v>
      </c>
      <c r="G27" t="s">
        <v>1020</v>
      </c>
      <c r="I27" t="s">
        <v>1021</v>
      </c>
      <c r="J27" t="s">
        <v>1022</v>
      </c>
      <c r="K27">
        <v>490</v>
      </c>
      <c r="L27" t="s">
        <v>921</v>
      </c>
      <c r="M27" t="b">
        <v>1</v>
      </c>
      <c r="N27" t="s">
        <v>1023</v>
      </c>
      <c r="O27" t="s">
        <v>67</v>
      </c>
      <c r="P27" t="s">
        <v>67</v>
      </c>
      <c r="Q27" t="s">
        <v>922</v>
      </c>
    </row>
    <row r="28" spans="1:17" x14ac:dyDescent="0.35">
      <c r="A28" t="s">
        <v>21</v>
      </c>
      <c r="B28" t="s">
        <v>14</v>
      </c>
      <c r="C28" t="s">
        <v>2619</v>
      </c>
      <c r="D28" t="s">
        <v>2622</v>
      </c>
      <c r="E28" t="s">
        <v>2639</v>
      </c>
      <c r="F28" t="s">
        <v>1026</v>
      </c>
      <c r="G28" t="s">
        <v>1027</v>
      </c>
      <c r="I28" s="2">
        <v>44902.626215277778</v>
      </c>
      <c r="J28" s="2">
        <v>44902.650717592594</v>
      </c>
      <c r="K28">
        <v>36</v>
      </c>
      <c r="L28" t="s">
        <v>933</v>
      </c>
      <c r="M28" t="b">
        <v>0</v>
      </c>
      <c r="N28" s="2">
        <v>44599.284687500003</v>
      </c>
      <c r="O28" t="s">
        <v>22</v>
      </c>
      <c r="P28" t="s">
        <v>22</v>
      </c>
      <c r="Q28" t="s">
        <v>922</v>
      </c>
    </row>
    <row r="29" spans="1:17" x14ac:dyDescent="0.35">
      <c r="A29" t="s">
        <v>68</v>
      </c>
      <c r="B29" t="s">
        <v>1</v>
      </c>
      <c r="C29" t="s">
        <v>2619</v>
      </c>
      <c r="D29" t="s">
        <v>2622</v>
      </c>
      <c r="E29" t="s">
        <v>2628</v>
      </c>
      <c r="F29" s="2">
        <v>44381.796736111108</v>
      </c>
      <c r="G29" t="s">
        <v>1028</v>
      </c>
      <c r="I29" t="s">
        <v>1029</v>
      </c>
      <c r="J29" t="s">
        <v>1030</v>
      </c>
      <c r="K29">
        <v>51</v>
      </c>
      <c r="L29" t="s">
        <v>921</v>
      </c>
      <c r="M29" t="b">
        <v>0</v>
      </c>
      <c r="N29" t="s">
        <v>1031</v>
      </c>
      <c r="O29" t="s">
        <v>69</v>
      </c>
      <c r="P29" t="s">
        <v>69</v>
      </c>
      <c r="Q29" t="s">
        <v>922</v>
      </c>
    </row>
    <row r="30" spans="1:17" x14ac:dyDescent="0.35">
      <c r="A30" t="s">
        <v>74</v>
      </c>
      <c r="B30" t="s">
        <v>1</v>
      </c>
      <c r="C30" t="s">
        <v>2619</v>
      </c>
      <c r="D30" t="s">
        <v>2622</v>
      </c>
      <c r="E30" t="s">
        <v>2634</v>
      </c>
      <c r="F30" t="s">
        <v>1032</v>
      </c>
      <c r="G30" t="s">
        <v>1033</v>
      </c>
      <c r="I30" t="s">
        <v>1034</v>
      </c>
      <c r="J30" t="s">
        <v>1035</v>
      </c>
      <c r="K30">
        <v>20</v>
      </c>
      <c r="L30" t="s">
        <v>925</v>
      </c>
      <c r="M30" t="b">
        <v>0</v>
      </c>
      <c r="N30" t="s">
        <v>1036</v>
      </c>
      <c r="O30" t="s">
        <v>75</v>
      </c>
      <c r="P30" t="s">
        <v>75</v>
      </c>
      <c r="Q30" t="s">
        <v>922</v>
      </c>
    </row>
    <row r="31" spans="1:17" x14ac:dyDescent="0.35">
      <c r="A31" t="s">
        <v>72</v>
      </c>
      <c r="B31" t="s">
        <v>1</v>
      </c>
      <c r="C31" t="s">
        <v>2619</v>
      </c>
      <c r="D31" t="s">
        <v>2622</v>
      </c>
      <c r="E31" t="s">
        <v>2634</v>
      </c>
      <c r="F31" s="2">
        <v>43900.404479166667</v>
      </c>
      <c r="G31" t="s">
        <v>1037</v>
      </c>
      <c r="I31" s="2">
        <v>44569.517060185186</v>
      </c>
      <c r="J31" s="2">
        <v>44569.658738425926</v>
      </c>
      <c r="K31">
        <v>204</v>
      </c>
      <c r="L31" t="s">
        <v>925</v>
      </c>
      <c r="M31" t="b">
        <v>0</v>
      </c>
      <c r="N31" s="2">
        <v>44568.665185185186</v>
      </c>
      <c r="O31" t="s">
        <v>73</v>
      </c>
      <c r="P31" t="s">
        <v>73</v>
      </c>
      <c r="Q31" t="s">
        <v>922</v>
      </c>
    </row>
    <row r="32" spans="1:17" x14ac:dyDescent="0.35">
      <c r="A32" t="s">
        <v>70</v>
      </c>
      <c r="B32" t="s">
        <v>1</v>
      </c>
      <c r="C32" t="s">
        <v>2619</v>
      </c>
      <c r="D32" t="s">
        <v>2622</v>
      </c>
      <c r="E32" t="s">
        <v>2634</v>
      </c>
      <c r="F32" t="s">
        <v>1038</v>
      </c>
      <c r="G32" t="s">
        <v>1039</v>
      </c>
      <c r="I32" t="s">
        <v>1040</v>
      </c>
      <c r="J32" t="s">
        <v>1041</v>
      </c>
      <c r="K32">
        <v>155</v>
      </c>
      <c r="L32" t="s">
        <v>928</v>
      </c>
      <c r="M32" t="b">
        <v>0</v>
      </c>
      <c r="N32" s="2">
        <v>44719.457881944443</v>
      </c>
      <c r="O32" t="s">
        <v>71</v>
      </c>
      <c r="P32" t="s">
        <v>71</v>
      </c>
      <c r="Q32" t="s">
        <v>922</v>
      </c>
    </row>
    <row r="33" spans="1:17" x14ac:dyDescent="0.35">
      <c r="A33" t="s">
        <v>77</v>
      </c>
      <c r="B33" t="s">
        <v>38</v>
      </c>
      <c r="C33" t="s">
        <v>2619</v>
      </c>
      <c r="D33" t="s">
        <v>2622</v>
      </c>
      <c r="E33" t="s">
        <v>2635</v>
      </c>
      <c r="F33" t="s">
        <v>1044</v>
      </c>
      <c r="G33" t="s">
        <v>1045</v>
      </c>
      <c r="I33" t="s">
        <v>1046</v>
      </c>
      <c r="J33" t="s">
        <v>1047</v>
      </c>
      <c r="K33">
        <v>141</v>
      </c>
      <c r="L33" t="s">
        <v>921</v>
      </c>
      <c r="M33" t="b">
        <v>0</v>
      </c>
      <c r="N33" s="2">
        <v>44658.83452546296</v>
      </c>
      <c r="O33" t="s">
        <v>78</v>
      </c>
      <c r="P33" t="s">
        <v>78</v>
      </c>
      <c r="Q33" t="s">
        <v>922</v>
      </c>
    </row>
    <row r="34" spans="1:17" x14ac:dyDescent="0.35">
      <c r="A34" t="s">
        <v>79</v>
      </c>
      <c r="B34" t="s">
        <v>1</v>
      </c>
      <c r="C34" t="s">
        <v>2619</v>
      </c>
      <c r="D34" t="s">
        <v>2622</v>
      </c>
      <c r="E34" t="s">
        <v>2640</v>
      </c>
      <c r="F34" t="s">
        <v>1048</v>
      </c>
      <c r="G34" t="s">
        <v>1049</v>
      </c>
      <c r="I34" t="s">
        <v>1050</v>
      </c>
      <c r="J34" t="s">
        <v>1051</v>
      </c>
      <c r="K34">
        <v>305</v>
      </c>
      <c r="L34" t="s">
        <v>921</v>
      </c>
      <c r="M34" t="b">
        <v>0</v>
      </c>
      <c r="N34" t="s">
        <v>1052</v>
      </c>
      <c r="O34" t="s">
        <v>80</v>
      </c>
      <c r="P34" t="s">
        <v>80</v>
      </c>
      <c r="Q34" t="s">
        <v>922</v>
      </c>
    </row>
    <row r="35" spans="1:17" x14ac:dyDescent="0.35">
      <c r="A35" t="s">
        <v>83</v>
      </c>
      <c r="B35" t="s">
        <v>1</v>
      </c>
      <c r="C35" t="s">
        <v>2619</v>
      </c>
      <c r="D35" t="s">
        <v>2622</v>
      </c>
      <c r="E35" t="s">
        <v>2631</v>
      </c>
      <c r="F35" s="2">
        <v>43839.51290509259</v>
      </c>
      <c r="G35" t="s">
        <v>1054</v>
      </c>
      <c r="I35" t="s">
        <v>1055</v>
      </c>
      <c r="J35" t="s">
        <v>1056</v>
      </c>
      <c r="K35">
        <v>528</v>
      </c>
      <c r="L35" t="s">
        <v>921</v>
      </c>
      <c r="M35" t="b">
        <v>1</v>
      </c>
      <c r="N35" t="s">
        <v>1057</v>
      </c>
      <c r="O35" t="s">
        <v>84</v>
      </c>
      <c r="P35" t="s">
        <v>84</v>
      </c>
      <c r="Q35" t="s">
        <v>922</v>
      </c>
    </row>
    <row r="36" spans="1:17" x14ac:dyDescent="0.35">
      <c r="A36" t="s">
        <v>81</v>
      </c>
      <c r="B36" t="s">
        <v>1</v>
      </c>
      <c r="C36" t="s">
        <v>2619</v>
      </c>
      <c r="D36" t="s">
        <v>2622</v>
      </c>
      <c r="E36" t="s">
        <v>2631</v>
      </c>
      <c r="F36" s="2">
        <v>43840.651458333334</v>
      </c>
      <c r="G36" s="2">
        <v>44721.314293981479</v>
      </c>
      <c r="I36" s="2">
        <v>44751.363055555557</v>
      </c>
      <c r="J36" s="2">
        <v>44751.564687500002</v>
      </c>
      <c r="K36">
        <v>291</v>
      </c>
      <c r="L36" t="s">
        <v>923</v>
      </c>
      <c r="M36" t="b">
        <v>0</v>
      </c>
      <c r="N36" s="2">
        <v>44721.41909722222</v>
      </c>
      <c r="O36" t="s">
        <v>82</v>
      </c>
      <c r="P36" t="s">
        <v>82</v>
      </c>
      <c r="Q36" t="s">
        <v>922</v>
      </c>
    </row>
    <row r="37" spans="1:17" x14ac:dyDescent="0.35">
      <c r="A37" t="s">
        <v>34</v>
      </c>
      <c r="B37" t="s">
        <v>1</v>
      </c>
      <c r="C37" t="s">
        <v>2619</v>
      </c>
      <c r="D37" t="s">
        <v>2622</v>
      </c>
      <c r="E37" t="s">
        <v>2628</v>
      </c>
      <c r="F37" t="s">
        <v>1059</v>
      </c>
      <c r="G37" t="s">
        <v>1060</v>
      </c>
      <c r="I37" t="s">
        <v>1061</v>
      </c>
      <c r="J37" t="s">
        <v>1062</v>
      </c>
      <c r="K37">
        <v>366</v>
      </c>
      <c r="L37" t="s">
        <v>921</v>
      </c>
      <c r="M37" t="b">
        <v>0</v>
      </c>
      <c r="N37" t="s">
        <v>1063</v>
      </c>
      <c r="O37" t="s">
        <v>35</v>
      </c>
      <c r="P37" t="s">
        <v>35</v>
      </c>
      <c r="Q37" t="s">
        <v>922</v>
      </c>
    </row>
    <row r="38" spans="1:17" x14ac:dyDescent="0.35">
      <c r="A38" t="s">
        <v>0</v>
      </c>
      <c r="B38" t="s">
        <v>1</v>
      </c>
      <c r="C38" t="s">
        <v>2619</v>
      </c>
      <c r="D38" t="s">
        <v>2622</v>
      </c>
      <c r="E38" t="s">
        <v>2635</v>
      </c>
      <c r="F38" s="2">
        <v>44019.544618055559</v>
      </c>
      <c r="G38" t="s">
        <v>1066</v>
      </c>
      <c r="H38" s="2">
        <v>44751.193148148152</v>
      </c>
      <c r="I38" t="s">
        <v>1067</v>
      </c>
      <c r="J38" t="s">
        <v>1068</v>
      </c>
      <c r="K38">
        <v>2625</v>
      </c>
      <c r="L38" t="s">
        <v>921</v>
      </c>
      <c r="M38" t="b">
        <v>1</v>
      </c>
      <c r="N38" t="s">
        <v>1069</v>
      </c>
      <c r="O38" t="s">
        <v>2</v>
      </c>
      <c r="P38" t="s">
        <v>2</v>
      </c>
      <c r="Q38" t="s">
        <v>971</v>
      </c>
    </row>
    <row r="39" spans="1:17" x14ac:dyDescent="0.35">
      <c r="A39" t="s">
        <v>85</v>
      </c>
      <c r="B39" t="s">
        <v>86</v>
      </c>
      <c r="C39" t="s">
        <v>2619</v>
      </c>
      <c r="D39" t="s">
        <v>2622</v>
      </c>
      <c r="E39" t="s">
        <v>2640</v>
      </c>
      <c r="F39" s="2">
        <v>43870.427002314813</v>
      </c>
      <c r="G39" s="2">
        <v>44629.411620370367</v>
      </c>
      <c r="I39" t="s">
        <v>1070</v>
      </c>
      <c r="J39" t="s">
        <v>1071</v>
      </c>
      <c r="K39">
        <v>125</v>
      </c>
      <c r="L39" t="s">
        <v>921</v>
      </c>
      <c r="M39" t="b">
        <v>0</v>
      </c>
      <c r="N39" t="s">
        <v>1072</v>
      </c>
      <c r="O39" t="s">
        <v>87</v>
      </c>
      <c r="P39" t="s">
        <v>87</v>
      </c>
      <c r="Q39" t="s">
        <v>922</v>
      </c>
    </row>
    <row r="40" spans="1:17" x14ac:dyDescent="0.35">
      <c r="A40" t="s">
        <v>88</v>
      </c>
      <c r="B40" t="s">
        <v>89</v>
      </c>
      <c r="C40" t="s">
        <v>2618</v>
      </c>
      <c r="D40" t="s">
        <v>2623</v>
      </c>
      <c r="E40" t="s">
        <v>2641</v>
      </c>
      <c r="F40" t="s">
        <v>1075</v>
      </c>
      <c r="G40" t="s">
        <v>1076</v>
      </c>
      <c r="I40" t="s">
        <v>1077</v>
      </c>
      <c r="J40" t="s">
        <v>1078</v>
      </c>
      <c r="K40">
        <v>537</v>
      </c>
      <c r="L40" t="s">
        <v>921</v>
      </c>
      <c r="M40" t="b">
        <v>1</v>
      </c>
      <c r="N40" t="s">
        <v>1079</v>
      </c>
      <c r="O40" t="s">
        <v>90</v>
      </c>
      <c r="P40" t="s">
        <v>90</v>
      </c>
      <c r="Q40" t="s">
        <v>922</v>
      </c>
    </row>
    <row r="41" spans="1:17" x14ac:dyDescent="0.35">
      <c r="A41" t="s">
        <v>98</v>
      </c>
      <c r="B41" t="s">
        <v>38</v>
      </c>
      <c r="C41" t="s">
        <v>2619</v>
      </c>
      <c r="D41" t="s">
        <v>2622</v>
      </c>
      <c r="E41" t="s">
        <v>2642</v>
      </c>
      <c r="F41" t="s">
        <v>1080</v>
      </c>
      <c r="G41" t="s">
        <v>1081</v>
      </c>
      <c r="I41" t="s">
        <v>1082</v>
      </c>
      <c r="J41" t="s">
        <v>1083</v>
      </c>
      <c r="K41">
        <v>330</v>
      </c>
      <c r="L41" t="s">
        <v>921</v>
      </c>
      <c r="M41" t="b">
        <v>1</v>
      </c>
      <c r="N41" t="s">
        <v>1084</v>
      </c>
      <c r="O41" t="s">
        <v>99</v>
      </c>
      <c r="P41" t="s">
        <v>99</v>
      </c>
      <c r="Q41" t="s">
        <v>922</v>
      </c>
    </row>
    <row r="42" spans="1:17" x14ac:dyDescent="0.35">
      <c r="A42" t="s">
        <v>100</v>
      </c>
      <c r="B42" t="s">
        <v>1</v>
      </c>
      <c r="C42" t="s">
        <v>2619</v>
      </c>
      <c r="D42" t="s">
        <v>2622</v>
      </c>
      <c r="E42" t="s">
        <v>2642</v>
      </c>
      <c r="F42" t="s">
        <v>1085</v>
      </c>
      <c r="G42" t="s">
        <v>1086</v>
      </c>
      <c r="I42" t="s">
        <v>1087</v>
      </c>
      <c r="J42" t="s">
        <v>1088</v>
      </c>
      <c r="K42">
        <v>21</v>
      </c>
      <c r="L42" t="s">
        <v>921</v>
      </c>
      <c r="M42" t="b">
        <v>0</v>
      </c>
      <c r="N42" t="s">
        <v>1089</v>
      </c>
      <c r="O42" t="s">
        <v>57</v>
      </c>
      <c r="P42" t="s">
        <v>57</v>
      </c>
      <c r="Q42" t="s">
        <v>922</v>
      </c>
    </row>
    <row r="43" spans="1:17" x14ac:dyDescent="0.35">
      <c r="A43" t="s">
        <v>101</v>
      </c>
      <c r="B43" t="s">
        <v>1</v>
      </c>
      <c r="C43" t="s">
        <v>2619</v>
      </c>
      <c r="D43" t="s">
        <v>2622</v>
      </c>
      <c r="E43" t="s">
        <v>2642</v>
      </c>
      <c r="F43" s="2">
        <v>43957.713703703703</v>
      </c>
      <c r="G43" t="s">
        <v>1090</v>
      </c>
      <c r="I43" t="s">
        <v>1091</v>
      </c>
      <c r="J43" t="s">
        <v>1092</v>
      </c>
      <c r="K43">
        <v>140</v>
      </c>
      <c r="L43" t="s">
        <v>921</v>
      </c>
      <c r="M43" t="b">
        <v>0</v>
      </c>
      <c r="N43" t="s">
        <v>1093</v>
      </c>
      <c r="O43" t="s">
        <v>102</v>
      </c>
      <c r="P43" t="s">
        <v>102</v>
      </c>
      <c r="Q43" t="s">
        <v>922</v>
      </c>
    </row>
    <row r="44" spans="1:17" x14ac:dyDescent="0.35">
      <c r="A44" t="s">
        <v>103</v>
      </c>
      <c r="B44" t="s">
        <v>104</v>
      </c>
      <c r="C44" t="s">
        <v>2617</v>
      </c>
      <c r="D44" t="s">
        <v>2623</v>
      </c>
      <c r="E44" t="s">
        <v>2642</v>
      </c>
      <c r="F44" t="s">
        <v>1094</v>
      </c>
      <c r="G44" t="s">
        <v>1095</v>
      </c>
      <c r="I44" t="s">
        <v>1096</v>
      </c>
      <c r="J44" t="s">
        <v>1097</v>
      </c>
      <c r="K44">
        <v>292</v>
      </c>
      <c r="L44" t="s">
        <v>921</v>
      </c>
      <c r="M44" t="b">
        <v>1</v>
      </c>
      <c r="N44" t="s">
        <v>1098</v>
      </c>
      <c r="O44" t="s">
        <v>105</v>
      </c>
      <c r="P44" t="s">
        <v>105</v>
      </c>
      <c r="Q44" t="s">
        <v>922</v>
      </c>
    </row>
    <row r="45" spans="1:17" x14ac:dyDescent="0.35">
      <c r="A45" t="s">
        <v>92</v>
      </c>
      <c r="B45" t="s">
        <v>1</v>
      </c>
      <c r="C45" t="s">
        <v>2619</v>
      </c>
      <c r="D45" t="s">
        <v>2622</v>
      </c>
      <c r="E45" t="s">
        <v>2643</v>
      </c>
      <c r="F45" t="s">
        <v>1099</v>
      </c>
      <c r="G45" s="2">
        <v>44843.682743055557</v>
      </c>
      <c r="H45" s="2">
        <v>44601.600208333337</v>
      </c>
      <c r="I45" t="s">
        <v>1100</v>
      </c>
      <c r="J45" t="s">
        <v>1101</v>
      </c>
      <c r="K45">
        <v>51</v>
      </c>
      <c r="L45" t="s">
        <v>921</v>
      </c>
      <c r="M45" t="b">
        <v>0</v>
      </c>
      <c r="N45" t="s">
        <v>1102</v>
      </c>
      <c r="O45" t="s">
        <v>93</v>
      </c>
      <c r="P45" t="s">
        <v>93</v>
      </c>
      <c r="Q45" t="s">
        <v>922</v>
      </c>
    </row>
    <row r="46" spans="1:17" x14ac:dyDescent="0.35">
      <c r="A46" t="s">
        <v>94</v>
      </c>
      <c r="B46" t="s">
        <v>1</v>
      </c>
      <c r="C46" t="s">
        <v>2619</v>
      </c>
      <c r="D46" t="s">
        <v>2622</v>
      </c>
      <c r="E46" t="s">
        <v>2638</v>
      </c>
      <c r="F46" t="s">
        <v>1104</v>
      </c>
      <c r="G46" t="s">
        <v>1105</v>
      </c>
      <c r="H46" t="s">
        <v>1106</v>
      </c>
      <c r="I46" t="s">
        <v>1107</v>
      </c>
      <c r="J46" t="s">
        <v>1108</v>
      </c>
      <c r="K46">
        <v>418</v>
      </c>
      <c r="L46" t="s">
        <v>921</v>
      </c>
      <c r="M46" t="b">
        <v>1</v>
      </c>
      <c r="N46" t="s">
        <v>1109</v>
      </c>
      <c r="O46" t="s">
        <v>95</v>
      </c>
      <c r="P46" t="s">
        <v>95</v>
      </c>
      <c r="Q46" t="s">
        <v>956</v>
      </c>
    </row>
    <row r="47" spans="1:17" x14ac:dyDescent="0.35">
      <c r="A47" t="s">
        <v>96</v>
      </c>
      <c r="B47" t="s">
        <v>1</v>
      </c>
      <c r="C47" t="s">
        <v>2619</v>
      </c>
      <c r="D47" t="s">
        <v>2622</v>
      </c>
      <c r="E47" t="s">
        <v>2644</v>
      </c>
      <c r="F47" t="s">
        <v>1112</v>
      </c>
      <c r="G47" s="2">
        <v>44689.426145833335</v>
      </c>
      <c r="I47" t="s">
        <v>1113</v>
      </c>
      <c r="J47" t="s">
        <v>1114</v>
      </c>
      <c r="K47">
        <v>21</v>
      </c>
      <c r="L47" t="s">
        <v>925</v>
      </c>
      <c r="M47" t="b">
        <v>0</v>
      </c>
      <c r="N47" s="2">
        <v>44903.401319444441</v>
      </c>
      <c r="O47" t="s">
        <v>97</v>
      </c>
      <c r="P47" t="s">
        <v>97</v>
      </c>
      <c r="Q47" t="s">
        <v>922</v>
      </c>
    </row>
    <row r="48" spans="1:17" x14ac:dyDescent="0.35">
      <c r="A48" t="s">
        <v>106</v>
      </c>
      <c r="B48" t="s">
        <v>89</v>
      </c>
      <c r="C48" t="s">
        <v>2618</v>
      </c>
      <c r="D48" t="s">
        <v>2623</v>
      </c>
      <c r="E48" t="s">
        <v>2645</v>
      </c>
      <c r="F48" t="s">
        <v>1115</v>
      </c>
      <c r="G48" s="2">
        <v>44659.416458333333</v>
      </c>
      <c r="I48" t="s">
        <v>1116</v>
      </c>
      <c r="J48" t="s">
        <v>1117</v>
      </c>
      <c r="K48">
        <v>21</v>
      </c>
      <c r="L48" t="s">
        <v>951</v>
      </c>
      <c r="M48" t="b">
        <v>0</v>
      </c>
      <c r="N48" t="s">
        <v>1118</v>
      </c>
      <c r="O48" t="s">
        <v>107</v>
      </c>
      <c r="P48" t="s">
        <v>107</v>
      </c>
      <c r="Q48" t="s">
        <v>922</v>
      </c>
    </row>
    <row r="49" spans="1:17" x14ac:dyDescent="0.35">
      <c r="A49" t="s">
        <v>108</v>
      </c>
      <c r="B49" t="s">
        <v>1</v>
      </c>
      <c r="C49" t="s">
        <v>2619</v>
      </c>
      <c r="D49" t="s">
        <v>2622</v>
      </c>
      <c r="E49" t="s">
        <v>2641</v>
      </c>
      <c r="F49" t="s">
        <v>1121</v>
      </c>
      <c r="G49" t="s">
        <v>1122</v>
      </c>
      <c r="I49" t="s">
        <v>1123</v>
      </c>
      <c r="J49" t="s">
        <v>1124</v>
      </c>
      <c r="K49">
        <v>377</v>
      </c>
      <c r="L49" t="s">
        <v>921</v>
      </c>
      <c r="M49" t="b">
        <v>1</v>
      </c>
      <c r="N49" t="s">
        <v>1125</v>
      </c>
      <c r="O49" t="s">
        <v>109</v>
      </c>
      <c r="P49" t="s">
        <v>109</v>
      </c>
      <c r="Q49" t="s">
        <v>922</v>
      </c>
    </row>
    <row r="50" spans="1:17" x14ac:dyDescent="0.35">
      <c r="A50" t="s">
        <v>111</v>
      </c>
      <c r="B50" t="s">
        <v>1</v>
      </c>
      <c r="C50" t="s">
        <v>2619</v>
      </c>
      <c r="D50" t="s">
        <v>2622</v>
      </c>
      <c r="E50" t="s">
        <v>2646</v>
      </c>
      <c r="F50" t="s">
        <v>1126</v>
      </c>
      <c r="G50" s="2">
        <v>44842.383692129632</v>
      </c>
      <c r="I50" s="2">
        <v>44842.700324074074</v>
      </c>
      <c r="J50" s="2">
        <v>44842.777337962965</v>
      </c>
      <c r="K50">
        <v>111</v>
      </c>
      <c r="L50" t="s">
        <v>925</v>
      </c>
      <c r="M50" t="b">
        <v>0</v>
      </c>
      <c r="N50" s="2">
        <v>44842.304791666669</v>
      </c>
      <c r="O50" t="s">
        <v>112</v>
      </c>
      <c r="P50" t="s">
        <v>112</v>
      </c>
      <c r="Q50" t="s">
        <v>922</v>
      </c>
    </row>
    <row r="51" spans="1:17" x14ac:dyDescent="0.35">
      <c r="A51" t="s">
        <v>115</v>
      </c>
      <c r="B51" t="s">
        <v>1</v>
      </c>
      <c r="C51" t="s">
        <v>2619</v>
      </c>
      <c r="D51" t="s">
        <v>2622</v>
      </c>
      <c r="E51" t="s">
        <v>2646</v>
      </c>
      <c r="F51" t="s">
        <v>1127</v>
      </c>
      <c r="G51" t="s">
        <v>1128</v>
      </c>
      <c r="I51" t="s">
        <v>1129</v>
      </c>
      <c r="J51" t="s">
        <v>1130</v>
      </c>
      <c r="K51">
        <v>35</v>
      </c>
      <c r="L51" t="s">
        <v>921</v>
      </c>
      <c r="M51" t="b">
        <v>0</v>
      </c>
      <c r="N51" t="s">
        <v>1131</v>
      </c>
      <c r="O51" t="s">
        <v>116</v>
      </c>
      <c r="P51" t="s">
        <v>116</v>
      </c>
      <c r="Q51" t="s">
        <v>956</v>
      </c>
    </row>
    <row r="52" spans="1:17" x14ac:dyDescent="0.35">
      <c r="A52" t="s">
        <v>113</v>
      </c>
      <c r="B52" t="s">
        <v>1</v>
      </c>
      <c r="C52" t="s">
        <v>2619</v>
      </c>
      <c r="D52" t="s">
        <v>2622</v>
      </c>
      <c r="E52" t="s">
        <v>2647</v>
      </c>
      <c r="F52" s="2">
        <v>43867.418506944443</v>
      </c>
      <c r="G52" t="s">
        <v>1132</v>
      </c>
      <c r="I52" t="s">
        <v>1133</v>
      </c>
      <c r="J52" t="s">
        <v>1134</v>
      </c>
      <c r="K52">
        <v>401</v>
      </c>
      <c r="L52" t="s">
        <v>921</v>
      </c>
      <c r="M52" t="b">
        <v>1</v>
      </c>
      <c r="N52" t="s">
        <v>1135</v>
      </c>
      <c r="O52" t="s">
        <v>114</v>
      </c>
      <c r="P52" t="s">
        <v>114</v>
      </c>
      <c r="Q52" t="s">
        <v>922</v>
      </c>
    </row>
    <row r="53" spans="1:17" x14ac:dyDescent="0.35">
      <c r="A53" t="s">
        <v>119</v>
      </c>
      <c r="B53" t="s">
        <v>1</v>
      </c>
      <c r="C53" t="s">
        <v>2619</v>
      </c>
      <c r="D53" t="s">
        <v>2622</v>
      </c>
      <c r="E53" t="s">
        <v>2643</v>
      </c>
      <c r="F53" s="2">
        <v>44084.481562499997</v>
      </c>
      <c r="G53" t="s">
        <v>1137</v>
      </c>
      <c r="I53" t="s">
        <v>1138</v>
      </c>
      <c r="J53" t="s">
        <v>1139</v>
      </c>
      <c r="K53">
        <v>140</v>
      </c>
      <c r="L53" t="s">
        <v>921</v>
      </c>
      <c r="M53" t="b">
        <v>0</v>
      </c>
      <c r="N53" t="s">
        <v>1140</v>
      </c>
      <c r="O53" t="s">
        <v>120</v>
      </c>
      <c r="P53" t="s">
        <v>120</v>
      </c>
      <c r="Q53" t="s">
        <v>922</v>
      </c>
    </row>
    <row r="54" spans="1:17" x14ac:dyDescent="0.35">
      <c r="A54" t="s">
        <v>121</v>
      </c>
      <c r="B54" t="s">
        <v>1</v>
      </c>
      <c r="C54" t="s">
        <v>2619</v>
      </c>
      <c r="D54" t="s">
        <v>2622</v>
      </c>
      <c r="E54" t="s">
        <v>2648</v>
      </c>
      <c r="F54" s="2">
        <v>43898.335613425923</v>
      </c>
      <c r="G54" t="s">
        <v>1142</v>
      </c>
      <c r="H54" s="2">
        <v>44690.386180555557</v>
      </c>
      <c r="I54" t="s">
        <v>1143</v>
      </c>
      <c r="J54" t="s">
        <v>1144</v>
      </c>
      <c r="K54">
        <v>20</v>
      </c>
      <c r="L54" t="s">
        <v>921</v>
      </c>
      <c r="M54" t="b">
        <v>0</v>
      </c>
      <c r="N54" s="2">
        <v>44904.278738425928</v>
      </c>
      <c r="O54" t="s">
        <v>122</v>
      </c>
      <c r="P54" t="s">
        <v>122</v>
      </c>
      <c r="Q54" t="s">
        <v>922</v>
      </c>
    </row>
    <row r="55" spans="1:17" x14ac:dyDescent="0.35">
      <c r="A55" t="s">
        <v>123</v>
      </c>
      <c r="B55" t="s">
        <v>1</v>
      </c>
      <c r="C55" t="s">
        <v>2619</v>
      </c>
      <c r="D55" t="s">
        <v>2622</v>
      </c>
      <c r="E55" t="s">
        <v>2648</v>
      </c>
      <c r="F55" t="s">
        <v>1145</v>
      </c>
      <c r="G55" t="s">
        <v>1146</v>
      </c>
      <c r="I55" t="s">
        <v>1147</v>
      </c>
      <c r="J55" t="s">
        <v>1148</v>
      </c>
      <c r="K55">
        <v>185</v>
      </c>
      <c r="L55" t="s">
        <v>921</v>
      </c>
      <c r="M55" t="b">
        <v>0</v>
      </c>
      <c r="N55" t="s">
        <v>1149</v>
      </c>
      <c r="O55" t="s">
        <v>124</v>
      </c>
      <c r="P55" t="s">
        <v>124</v>
      </c>
      <c r="Q55" t="s">
        <v>922</v>
      </c>
    </row>
    <row r="56" spans="1:17" x14ac:dyDescent="0.35">
      <c r="A56" t="s">
        <v>125</v>
      </c>
      <c r="B56" t="s">
        <v>1</v>
      </c>
      <c r="C56" t="s">
        <v>2619</v>
      </c>
      <c r="D56" t="s">
        <v>2622</v>
      </c>
      <c r="E56" t="s">
        <v>2649</v>
      </c>
      <c r="F56" s="2">
        <v>43838.779733796298</v>
      </c>
      <c r="G56" s="2">
        <v>44629.522465277776</v>
      </c>
      <c r="I56" t="s">
        <v>1152</v>
      </c>
      <c r="J56" t="s">
        <v>1153</v>
      </c>
      <c r="K56">
        <v>583</v>
      </c>
      <c r="L56" t="s">
        <v>921</v>
      </c>
      <c r="M56" t="b">
        <v>1</v>
      </c>
      <c r="N56" t="s">
        <v>1154</v>
      </c>
      <c r="O56" t="s">
        <v>126</v>
      </c>
      <c r="P56" t="s">
        <v>126</v>
      </c>
      <c r="Q56" t="s">
        <v>922</v>
      </c>
    </row>
    <row r="57" spans="1:17" x14ac:dyDescent="0.35">
      <c r="A57" t="s">
        <v>147</v>
      </c>
      <c r="B57" t="s">
        <v>1</v>
      </c>
      <c r="C57" t="s">
        <v>2619</v>
      </c>
      <c r="D57" t="s">
        <v>2622</v>
      </c>
      <c r="E57" t="s">
        <v>2634</v>
      </c>
      <c r="F57" t="s">
        <v>1156</v>
      </c>
      <c r="G57" t="s">
        <v>1157</v>
      </c>
      <c r="I57" t="s">
        <v>1158</v>
      </c>
      <c r="J57" t="s">
        <v>1159</v>
      </c>
      <c r="K57">
        <v>245</v>
      </c>
      <c r="L57" t="s">
        <v>933</v>
      </c>
      <c r="M57" t="b">
        <v>0</v>
      </c>
      <c r="N57" t="s">
        <v>1160</v>
      </c>
      <c r="O57" t="s">
        <v>496</v>
      </c>
      <c r="P57" t="s">
        <v>496</v>
      </c>
      <c r="Q57" t="s">
        <v>922</v>
      </c>
    </row>
    <row r="58" spans="1:17" x14ac:dyDescent="0.35">
      <c r="A58" t="s">
        <v>250</v>
      </c>
      <c r="B58" t="s">
        <v>1</v>
      </c>
      <c r="C58" t="s">
        <v>2619</v>
      </c>
      <c r="D58" t="s">
        <v>2622</v>
      </c>
      <c r="E58" t="s">
        <v>2628</v>
      </c>
      <c r="F58" s="2">
        <v>44053.420983796299</v>
      </c>
      <c r="G58" t="s">
        <v>1161</v>
      </c>
      <c r="I58" t="s">
        <v>1162</v>
      </c>
      <c r="J58" t="s">
        <v>1163</v>
      </c>
      <c r="K58">
        <v>35</v>
      </c>
      <c r="L58" t="s">
        <v>928</v>
      </c>
      <c r="M58" t="b">
        <v>0</v>
      </c>
      <c r="N58" t="s">
        <v>1164</v>
      </c>
      <c r="O58" t="s">
        <v>418</v>
      </c>
      <c r="P58" t="s">
        <v>418</v>
      </c>
      <c r="Q58" t="s">
        <v>922</v>
      </c>
    </row>
    <row r="59" spans="1:17" x14ac:dyDescent="0.35">
      <c r="A59" t="s">
        <v>284</v>
      </c>
      <c r="B59" t="s">
        <v>1</v>
      </c>
      <c r="C59" t="s">
        <v>2619</v>
      </c>
      <c r="D59" t="s">
        <v>2622</v>
      </c>
      <c r="E59" t="s">
        <v>2650</v>
      </c>
      <c r="F59" s="2">
        <v>43990.462037037039</v>
      </c>
      <c r="G59" s="2">
        <v>44721.378541666665</v>
      </c>
      <c r="I59" s="2">
        <v>44721.40320601852</v>
      </c>
      <c r="J59" s="2">
        <v>44721.56354166667</v>
      </c>
      <c r="K59">
        <v>231</v>
      </c>
      <c r="L59" t="s">
        <v>923</v>
      </c>
      <c r="M59" t="b">
        <v>0</v>
      </c>
      <c r="N59" s="2">
        <v>44721.303854166668</v>
      </c>
      <c r="O59" t="s">
        <v>460</v>
      </c>
      <c r="P59" t="s">
        <v>460</v>
      </c>
      <c r="Q59" t="s">
        <v>956</v>
      </c>
    </row>
    <row r="60" spans="1:17" x14ac:dyDescent="0.35">
      <c r="A60" t="s">
        <v>278</v>
      </c>
      <c r="B60" t="s">
        <v>1</v>
      </c>
      <c r="C60" t="s">
        <v>2619</v>
      </c>
      <c r="D60" t="s">
        <v>2622</v>
      </c>
      <c r="E60" t="s">
        <v>2631</v>
      </c>
      <c r="F60" s="2">
        <v>44053.410243055558</v>
      </c>
      <c r="G60" s="2">
        <v>44629.266944444447</v>
      </c>
      <c r="I60" t="s">
        <v>1166</v>
      </c>
      <c r="J60" t="s">
        <v>1167</v>
      </c>
      <c r="K60">
        <v>21</v>
      </c>
      <c r="L60" t="s">
        <v>921</v>
      </c>
      <c r="M60" t="b">
        <v>0</v>
      </c>
      <c r="N60" s="2">
        <v>44629.201226851852</v>
      </c>
      <c r="O60" t="s">
        <v>502</v>
      </c>
      <c r="P60" t="s">
        <v>502</v>
      </c>
      <c r="Q60" t="s">
        <v>922</v>
      </c>
    </row>
    <row r="61" spans="1:17" x14ac:dyDescent="0.35">
      <c r="A61" t="s">
        <v>298</v>
      </c>
      <c r="B61" t="s">
        <v>1</v>
      </c>
      <c r="C61" t="s">
        <v>2619</v>
      </c>
      <c r="D61" t="s">
        <v>2622</v>
      </c>
      <c r="E61" t="s">
        <v>2651</v>
      </c>
      <c r="F61" t="s">
        <v>1168</v>
      </c>
      <c r="G61" s="2">
        <v>44569.446168981478</v>
      </c>
      <c r="I61" t="s">
        <v>1169</v>
      </c>
      <c r="J61" t="s">
        <v>1170</v>
      </c>
      <c r="K61">
        <v>275</v>
      </c>
      <c r="L61" t="s">
        <v>921</v>
      </c>
      <c r="M61" t="b">
        <v>0</v>
      </c>
      <c r="N61" s="2">
        <v>44840.443020833336</v>
      </c>
      <c r="O61" t="s">
        <v>503</v>
      </c>
      <c r="P61" t="s">
        <v>503</v>
      </c>
      <c r="Q61" t="s">
        <v>956</v>
      </c>
    </row>
    <row r="62" spans="1:17" x14ac:dyDescent="0.35">
      <c r="A62" t="s">
        <v>279</v>
      </c>
      <c r="B62" t="s">
        <v>5</v>
      </c>
      <c r="C62" t="s">
        <v>2619</v>
      </c>
      <c r="D62" t="s">
        <v>2622</v>
      </c>
      <c r="E62" t="s">
        <v>2638</v>
      </c>
      <c r="F62" s="2">
        <v>44049.413553240738</v>
      </c>
      <c r="G62" t="s">
        <v>1171</v>
      </c>
      <c r="I62" t="s">
        <v>1172</v>
      </c>
      <c r="J62" t="s">
        <v>1173</v>
      </c>
      <c r="K62">
        <v>20</v>
      </c>
      <c r="L62" t="s">
        <v>921</v>
      </c>
      <c r="M62" t="b">
        <v>0</v>
      </c>
      <c r="N62" t="s">
        <v>1174</v>
      </c>
      <c r="O62" t="s">
        <v>504</v>
      </c>
      <c r="P62" t="s">
        <v>504</v>
      </c>
      <c r="Q62" t="s">
        <v>922</v>
      </c>
    </row>
    <row r="63" spans="1:17" x14ac:dyDescent="0.35">
      <c r="A63" t="s">
        <v>221</v>
      </c>
      <c r="B63" t="s">
        <v>1</v>
      </c>
      <c r="C63" t="s">
        <v>2619</v>
      </c>
      <c r="D63" t="s">
        <v>2622</v>
      </c>
      <c r="E63" t="s">
        <v>2628</v>
      </c>
      <c r="F63" s="2">
        <v>43932.749826388892</v>
      </c>
      <c r="G63" t="s">
        <v>1175</v>
      </c>
      <c r="I63" t="s">
        <v>1176</v>
      </c>
      <c r="J63" t="s">
        <v>1177</v>
      </c>
      <c r="K63">
        <v>506</v>
      </c>
      <c r="L63" t="s">
        <v>921</v>
      </c>
      <c r="M63" t="b">
        <v>1</v>
      </c>
      <c r="N63" t="s">
        <v>1178</v>
      </c>
      <c r="O63" t="s">
        <v>421</v>
      </c>
      <c r="P63" t="s">
        <v>421</v>
      </c>
      <c r="Q63" t="s">
        <v>956</v>
      </c>
    </row>
    <row r="64" spans="1:17" x14ac:dyDescent="0.35">
      <c r="A64" t="s">
        <v>505</v>
      </c>
      <c r="B64" t="s">
        <v>1</v>
      </c>
      <c r="C64" t="s">
        <v>2619</v>
      </c>
      <c r="D64" t="s">
        <v>2622</v>
      </c>
      <c r="E64" t="s">
        <v>2649</v>
      </c>
      <c r="F64" t="s">
        <v>1179</v>
      </c>
      <c r="G64" t="s">
        <v>1180</v>
      </c>
      <c r="I64" t="s">
        <v>1181</v>
      </c>
      <c r="J64" t="s">
        <v>1182</v>
      </c>
      <c r="K64">
        <v>80</v>
      </c>
      <c r="L64" t="s">
        <v>933</v>
      </c>
      <c r="M64" t="b">
        <v>0</v>
      </c>
      <c r="N64" t="s">
        <v>1183</v>
      </c>
      <c r="O64" t="s">
        <v>431</v>
      </c>
      <c r="P64" t="s">
        <v>431</v>
      </c>
      <c r="Q64" t="s">
        <v>922</v>
      </c>
    </row>
    <row r="65" spans="1:17" x14ac:dyDescent="0.35">
      <c r="A65" t="s">
        <v>506</v>
      </c>
      <c r="B65" t="s">
        <v>1</v>
      </c>
      <c r="C65" t="s">
        <v>2619</v>
      </c>
      <c r="D65" t="s">
        <v>2622</v>
      </c>
      <c r="E65" t="s">
        <v>2652</v>
      </c>
      <c r="F65" t="s">
        <v>1184</v>
      </c>
      <c r="G65" s="2">
        <v>44628.39266203704</v>
      </c>
      <c r="I65" t="s">
        <v>1185</v>
      </c>
      <c r="J65" t="s">
        <v>1186</v>
      </c>
      <c r="K65">
        <v>21</v>
      </c>
      <c r="L65" t="s">
        <v>921</v>
      </c>
      <c r="M65" t="b">
        <v>0</v>
      </c>
      <c r="N65" t="s">
        <v>1187</v>
      </c>
      <c r="O65" t="s">
        <v>507</v>
      </c>
      <c r="P65" t="s">
        <v>507</v>
      </c>
      <c r="Q65" t="s">
        <v>922</v>
      </c>
    </row>
    <row r="66" spans="1:17" x14ac:dyDescent="0.35">
      <c r="A66" t="s">
        <v>154</v>
      </c>
      <c r="B66" t="s">
        <v>1</v>
      </c>
      <c r="C66" t="s">
        <v>2619</v>
      </c>
      <c r="D66" t="s">
        <v>2622</v>
      </c>
      <c r="E66" t="s">
        <v>2653</v>
      </c>
      <c r="F66" t="s">
        <v>1188</v>
      </c>
      <c r="G66" t="s">
        <v>1189</v>
      </c>
      <c r="I66" s="2">
        <v>44751.48228009259</v>
      </c>
      <c r="J66" s="2">
        <v>44751.496817129628</v>
      </c>
      <c r="K66">
        <v>21</v>
      </c>
      <c r="L66" t="s">
        <v>923</v>
      </c>
      <c r="M66" t="b">
        <v>0</v>
      </c>
      <c r="N66" s="2">
        <v>44658.504814814813</v>
      </c>
      <c r="O66" t="s">
        <v>443</v>
      </c>
      <c r="P66" t="s">
        <v>443</v>
      </c>
      <c r="Q66" t="s">
        <v>922</v>
      </c>
    </row>
    <row r="67" spans="1:17" x14ac:dyDescent="0.35">
      <c r="A67" t="s">
        <v>508</v>
      </c>
      <c r="B67" t="s">
        <v>1</v>
      </c>
      <c r="C67" t="s">
        <v>2619</v>
      </c>
      <c r="D67" t="s">
        <v>2622</v>
      </c>
      <c r="E67" t="s">
        <v>2652</v>
      </c>
      <c r="F67" t="s">
        <v>1195</v>
      </c>
      <c r="G67" s="2">
        <v>44688.599016203705</v>
      </c>
      <c r="I67" t="s">
        <v>1196</v>
      </c>
      <c r="J67" t="s">
        <v>1120</v>
      </c>
      <c r="K67">
        <v>36</v>
      </c>
      <c r="L67" t="s">
        <v>921</v>
      </c>
      <c r="M67" t="b">
        <v>0</v>
      </c>
      <c r="N67" t="s">
        <v>1197</v>
      </c>
      <c r="O67" t="s">
        <v>509</v>
      </c>
      <c r="P67" t="s">
        <v>509</v>
      </c>
      <c r="Q67" t="s">
        <v>922</v>
      </c>
    </row>
    <row r="68" spans="1:17" x14ac:dyDescent="0.35">
      <c r="A68" t="s">
        <v>512</v>
      </c>
      <c r="B68" t="s">
        <v>86</v>
      </c>
      <c r="C68" t="s">
        <v>2619</v>
      </c>
      <c r="D68" t="s">
        <v>2622</v>
      </c>
      <c r="E68" t="s">
        <v>2628</v>
      </c>
      <c r="F68" s="2">
        <v>44505.404699074075</v>
      </c>
      <c r="G68" t="s">
        <v>1198</v>
      </c>
      <c r="I68" t="s">
        <v>1199</v>
      </c>
      <c r="J68" t="s">
        <v>1200</v>
      </c>
      <c r="K68">
        <v>408</v>
      </c>
      <c r="L68" t="s">
        <v>921</v>
      </c>
      <c r="M68" t="b">
        <v>1</v>
      </c>
      <c r="N68" t="s">
        <v>1201</v>
      </c>
      <c r="O68" t="s">
        <v>370</v>
      </c>
      <c r="P68" t="s">
        <v>370</v>
      </c>
      <c r="Q68" t="s">
        <v>939</v>
      </c>
    </row>
    <row r="69" spans="1:17" x14ac:dyDescent="0.35">
      <c r="A69" t="s">
        <v>137</v>
      </c>
      <c r="B69" t="s">
        <v>1</v>
      </c>
      <c r="C69" t="s">
        <v>2619</v>
      </c>
      <c r="D69" t="s">
        <v>2622</v>
      </c>
      <c r="E69" t="s">
        <v>2628</v>
      </c>
      <c r="F69" t="s">
        <v>1202</v>
      </c>
      <c r="G69" t="s">
        <v>1203</v>
      </c>
      <c r="I69" t="s">
        <v>1204</v>
      </c>
      <c r="J69" t="s">
        <v>1205</v>
      </c>
      <c r="K69">
        <v>586</v>
      </c>
      <c r="L69" t="s">
        <v>921</v>
      </c>
      <c r="M69" t="b">
        <v>1</v>
      </c>
      <c r="N69" t="s">
        <v>1206</v>
      </c>
      <c r="O69" t="s">
        <v>511</v>
      </c>
      <c r="P69" t="s">
        <v>511</v>
      </c>
      <c r="Q69" t="s">
        <v>922</v>
      </c>
    </row>
    <row r="70" spans="1:17" x14ac:dyDescent="0.35">
      <c r="A70" t="s">
        <v>514</v>
      </c>
      <c r="B70" t="s">
        <v>1</v>
      </c>
      <c r="C70" t="s">
        <v>2619</v>
      </c>
      <c r="D70" t="s">
        <v>2622</v>
      </c>
      <c r="E70" t="s">
        <v>2651</v>
      </c>
      <c r="F70" s="2">
        <v>43837.585104166668</v>
      </c>
      <c r="G70" s="2">
        <v>44904.423020833332</v>
      </c>
      <c r="I70" t="s">
        <v>1208</v>
      </c>
      <c r="J70" t="s">
        <v>1209</v>
      </c>
      <c r="K70">
        <v>147</v>
      </c>
      <c r="L70" t="s">
        <v>921</v>
      </c>
      <c r="M70" t="b">
        <v>1</v>
      </c>
      <c r="N70" t="s">
        <v>1210</v>
      </c>
      <c r="O70" t="s">
        <v>515</v>
      </c>
      <c r="P70" t="s">
        <v>515</v>
      </c>
      <c r="Q70" t="s">
        <v>922</v>
      </c>
    </row>
    <row r="71" spans="1:17" x14ac:dyDescent="0.35">
      <c r="A71" t="s">
        <v>525</v>
      </c>
      <c r="B71" t="s">
        <v>1</v>
      </c>
      <c r="C71" t="s">
        <v>2619</v>
      </c>
      <c r="D71" t="s">
        <v>2622</v>
      </c>
      <c r="E71" t="s">
        <v>2649</v>
      </c>
      <c r="F71" t="s">
        <v>1215</v>
      </c>
      <c r="G71" t="s">
        <v>1216</v>
      </c>
      <c r="H71" s="2">
        <v>44690.379004629627</v>
      </c>
      <c r="I71" t="s">
        <v>1217</v>
      </c>
      <c r="J71" t="s">
        <v>1218</v>
      </c>
      <c r="K71">
        <v>530</v>
      </c>
      <c r="L71" t="s">
        <v>921</v>
      </c>
      <c r="M71" t="b">
        <v>1</v>
      </c>
      <c r="N71" t="s">
        <v>1219</v>
      </c>
      <c r="O71" t="s">
        <v>526</v>
      </c>
      <c r="P71" t="s">
        <v>526</v>
      </c>
      <c r="Q71" t="s">
        <v>922</v>
      </c>
    </row>
    <row r="72" spans="1:17" x14ac:dyDescent="0.35">
      <c r="A72" t="s">
        <v>444</v>
      </c>
      <c r="B72" t="s">
        <v>1</v>
      </c>
      <c r="C72" t="s">
        <v>2619</v>
      </c>
      <c r="D72" t="s">
        <v>2622</v>
      </c>
      <c r="E72" t="s">
        <v>2638</v>
      </c>
      <c r="F72" t="s">
        <v>1220</v>
      </c>
      <c r="G72" t="s">
        <v>1221</v>
      </c>
      <c r="I72" t="s">
        <v>1222</v>
      </c>
      <c r="J72" t="s">
        <v>1223</v>
      </c>
      <c r="K72">
        <v>20</v>
      </c>
      <c r="L72" t="s">
        <v>921</v>
      </c>
      <c r="M72" t="b">
        <v>0</v>
      </c>
      <c r="N72" s="2">
        <v>44843.484594907408</v>
      </c>
      <c r="O72" t="s">
        <v>445</v>
      </c>
      <c r="P72" t="s">
        <v>445</v>
      </c>
      <c r="Q72" t="s">
        <v>956</v>
      </c>
    </row>
    <row r="73" spans="1:17" x14ac:dyDescent="0.35">
      <c r="A73" t="s">
        <v>149</v>
      </c>
      <c r="B73" t="s">
        <v>24</v>
      </c>
      <c r="C73" t="s">
        <v>2619</v>
      </c>
      <c r="D73" t="s">
        <v>2622</v>
      </c>
      <c r="E73" t="s">
        <v>2634</v>
      </c>
      <c r="F73" t="s">
        <v>1224</v>
      </c>
      <c r="G73" s="2">
        <v>44623.444861111115</v>
      </c>
      <c r="I73" t="s">
        <v>1225</v>
      </c>
      <c r="J73" t="s">
        <v>1226</v>
      </c>
      <c r="K73">
        <v>35</v>
      </c>
      <c r="L73" t="s">
        <v>933</v>
      </c>
      <c r="M73" t="b">
        <v>0</v>
      </c>
      <c r="N73" s="2">
        <v>44780.318437499998</v>
      </c>
      <c r="O73" t="s">
        <v>527</v>
      </c>
      <c r="P73" t="s">
        <v>527</v>
      </c>
      <c r="Q73" t="s">
        <v>922</v>
      </c>
    </row>
    <row r="74" spans="1:17" x14ac:dyDescent="0.35">
      <c r="A74" t="s">
        <v>529</v>
      </c>
      <c r="B74" t="s">
        <v>1</v>
      </c>
      <c r="C74" t="s">
        <v>2619</v>
      </c>
      <c r="D74" t="s">
        <v>2622</v>
      </c>
      <c r="E74" t="s">
        <v>2645</v>
      </c>
      <c r="F74" s="2">
        <v>43896.698622685188</v>
      </c>
      <c r="G74" s="2">
        <v>44570.868206018517</v>
      </c>
      <c r="I74" t="s">
        <v>1229</v>
      </c>
      <c r="J74" t="s">
        <v>1230</v>
      </c>
      <c r="K74">
        <v>21</v>
      </c>
      <c r="L74" t="s">
        <v>921</v>
      </c>
      <c r="M74" t="b">
        <v>0</v>
      </c>
      <c r="N74" s="2">
        <v>44570.789305555554</v>
      </c>
      <c r="O74" t="s">
        <v>530</v>
      </c>
      <c r="P74" t="s">
        <v>530</v>
      </c>
      <c r="Q74" t="s">
        <v>922</v>
      </c>
    </row>
    <row r="75" spans="1:17" x14ac:dyDescent="0.35">
      <c r="A75" t="s">
        <v>223</v>
      </c>
      <c r="B75" t="s">
        <v>1</v>
      </c>
      <c r="C75" t="s">
        <v>2619</v>
      </c>
      <c r="D75" t="s">
        <v>2622</v>
      </c>
      <c r="E75" t="s">
        <v>2645</v>
      </c>
      <c r="F75" t="s">
        <v>1231</v>
      </c>
      <c r="G75" s="2">
        <v>44902.417662037034</v>
      </c>
      <c r="I75" t="s">
        <v>1232</v>
      </c>
      <c r="J75" t="s">
        <v>1233</v>
      </c>
      <c r="K75">
        <v>724</v>
      </c>
      <c r="L75" t="s">
        <v>921</v>
      </c>
      <c r="M75" t="b">
        <v>1</v>
      </c>
      <c r="N75" t="s">
        <v>1234</v>
      </c>
      <c r="O75" t="s">
        <v>531</v>
      </c>
      <c r="P75" t="s">
        <v>531</v>
      </c>
      <c r="Q75" t="s">
        <v>922</v>
      </c>
    </row>
    <row r="76" spans="1:17" x14ac:dyDescent="0.35">
      <c r="A76" t="s">
        <v>235</v>
      </c>
      <c r="B76" t="s">
        <v>1</v>
      </c>
      <c r="C76" t="s">
        <v>2619</v>
      </c>
      <c r="D76" t="s">
        <v>2622</v>
      </c>
      <c r="E76" t="s">
        <v>2654</v>
      </c>
      <c r="F76" t="s">
        <v>1235</v>
      </c>
      <c r="G76" s="2">
        <v>44782.619953703703</v>
      </c>
      <c r="I76" t="s">
        <v>1236</v>
      </c>
      <c r="J76" t="s">
        <v>1237</v>
      </c>
      <c r="K76">
        <v>394</v>
      </c>
      <c r="L76" t="s">
        <v>921</v>
      </c>
      <c r="M76" t="b">
        <v>1</v>
      </c>
      <c r="N76" t="s">
        <v>1238</v>
      </c>
      <c r="O76" t="s">
        <v>543</v>
      </c>
      <c r="P76" t="s">
        <v>543</v>
      </c>
      <c r="Q76" t="s">
        <v>922</v>
      </c>
    </row>
    <row r="77" spans="1:17" x14ac:dyDescent="0.35">
      <c r="A77" t="s">
        <v>544</v>
      </c>
      <c r="B77" t="s">
        <v>1</v>
      </c>
      <c r="C77" t="s">
        <v>2619</v>
      </c>
      <c r="D77" t="s">
        <v>2622</v>
      </c>
      <c r="E77" t="s">
        <v>2631</v>
      </c>
      <c r="F77" s="2">
        <v>44141.395787037036</v>
      </c>
      <c r="G77" s="2">
        <v>44690.327384259261</v>
      </c>
      <c r="I77" t="s">
        <v>1239</v>
      </c>
      <c r="J77" t="s">
        <v>1240</v>
      </c>
      <c r="K77">
        <v>456</v>
      </c>
      <c r="L77" t="s">
        <v>921</v>
      </c>
      <c r="M77" t="b">
        <v>0</v>
      </c>
      <c r="N77" t="s">
        <v>1241</v>
      </c>
      <c r="O77" t="s">
        <v>545</v>
      </c>
      <c r="P77" t="s">
        <v>545</v>
      </c>
      <c r="Q77" t="s">
        <v>922</v>
      </c>
    </row>
    <row r="78" spans="1:17" x14ac:dyDescent="0.35">
      <c r="A78" t="s">
        <v>903</v>
      </c>
      <c r="B78" t="s">
        <v>10</v>
      </c>
      <c r="C78" t="s">
        <v>2619</v>
      </c>
      <c r="D78" t="s">
        <v>2622</v>
      </c>
      <c r="E78" t="s">
        <v>2635</v>
      </c>
      <c r="F78" t="s">
        <v>1244</v>
      </c>
      <c r="G78" t="s">
        <v>1245</v>
      </c>
      <c r="I78" t="s">
        <v>1246</v>
      </c>
      <c r="J78" t="s">
        <v>1247</v>
      </c>
      <c r="K78">
        <v>1086</v>
      </c>
      <c r="L78" t="s">
        <v>928</v>
      </c>
      <c r="M78" t="b">
        <v>0</v>
      </c>
      <c r="N78" t="s">
        <v>1248</v>
      </c>
      <c r="O78" t="s">
        <v>333</v>
      </c>
      <c r="P78" t="s">
        <v>333</v>
      </c>
      <c r="Q78" t="s">
        <v>922</v>
      </c>
    </row>
    <row r="79" spans="1:17" x14ac:dyDescent="0.35">
      <c r="A79" t="s">
        <v>562</v>
      </c>
      <c r="B79" t="s">
        <v>1</v>
      </c>
      <c r="C79" t="s">
        <v>2619</v>
      </c>
      <c r="D79" t="s">
        <v>2622</v>
      </c>
      <c r="E79" t="s">
        <v>2655</v>
      </c>
      <c r="F79" t="s">
        <v>1249</v>
      </c>
      <c r="G79" t="s">
        <v>1250</v>
      </c>
      <c r="I79" t="s">
        <v>1251</v>
      </c>
      <c r="J79" t="s">
        <v>1252</v>
      </c>
      <c r="K79">
        <v>156</v>
      </c>
      <c r="L79" t="s">
        <v>921</v>
      </c>
      <c r="M79" t="b">
        <v>0</v>
      </c>
      <c r="N79" t="s">
        <v>1253</v>
      </c>
      <c r="O79" t="s">
        <v>563</v>
      </c>
      <c r="P79" t="s">
        <v>563</v>
      </c>
      <c r="Q79" t="s">
        <v>922</v>
      </c>
    </row>
    <row r="80" spans="1:17" x14ac:dyDescent="0.35">
      <c r="A80" t="s">
        <v>161</v>
      </c>
      <c r="B80" t="s">
        <v>1</v>
      </c>
      <c r="C80" t="s">
        <v>2619</v>
      </c>
      <c r="D80" t="s">
        <v>2622</v>
      </c>
      <c r="E80" t="s">
        <v>2655</v>
      </c>
      <c r="F80" s="2">
        <v>43840.404432870368</v>
      </c>
      <c r="G80" s="2">
        <v>44690.379155092596</v>
      </c>
      <c r="I80" t="s">
        <v>1255</v>
      </c>
      <c r="J80" t="s">
        <v>1256</v>
      </c>
      <c r="K80">
        <v>520</v>
      </c>
      <c r="L80" t="s">
        <v>921</v>
      </c>
      <c r="M80" t="b">
        <v>1</v>
      </c>
      <c r="N80" t="s">
        <v>1257</v>
      </c>
      <c r="O80" t="s">
        <v>559</v>
      </c>
      <c r="P80" t="s">
        <v>559</v>
      </c>
      <c r="Q80" t="s">
        <v>956</v>
      </c>
    </row>
    <row r="81" spans="1:17" x14ac:dyDescent="0.35">
      <c r="A81" t="s">
        <v>567</v>
      </c>
      <c r="B81" t="s">
        <v>1</v>
      </c>
      <c r="C81" t="s">
        <v>2619</v>
      </c>
      <c r="D81" t="s">
        <v>2622</v>
      </c>
      <c r="E81" t="s">
        <v>2655</v>
      </c>
      <c r="F81" s="2">
        <v>43961.404004629629</v>
      </c>
      <c r="G81" t="s">
        <v>1262</v>
      </c>
      <c r="I81" t="s">
        <v>1263</v>
      </c>
      <c r="J81" t="s">
        <v>1264</v>
      </c>
      <c r="K81">
        <v>341</v>
      </c>
      <c r="L81" t="s">
        <v>921</v>
      </c>
      <c r="M81" t="b">
        <v>1</v>
      </c>
      <c r="N81" t="s">
        <v>1265</v>
      </c>
      <c r="O81" t="s">
        <v>568</v>
      </c>
      <c r="P81" t="s">
        <v>568</v>
      </c>
      <c r="Q81" t="s">
        <v>922</v>
      </c>
    </row>
    <row r="82" spans="1:17" x14ac:dyDescent="0.35">
      <c r="A82" t="s">
        <v>255</v>
      </c>
      <c r="B82" t="s">
        <v>1</v>
      </c>
      <c r="C82" t="s">
        <v>2619</v>
      </c>
      <c r="D82" t="s">
        <v>2622</v>
      </c>
      <c r="E82" t="s">
        <v>2642</v>
      </c>
      <c r="F82" s="2">
        <v>43871.405150462961</v>
      </c>
      <c r="G82" t="s">
        <v>1267</v>
      </c>
      <c r="I82" t="s">
        <v>1268</v>
      </c>
      <c r="J82" t="s">
        <v>1269</v>
      </c>
      <c r="K82">
        <v>20</v>
      </c>
      <c r="L82" t="s">
        <v>921</v>
      </c>
      <c r="M82" t="b">
        <v>0</v>
      </c>
      <c r="N82" t="s">
        <v>1270</v>
      </c>
      <c r="O82" t="s">
        <v>468</v>
      </c>
      <c r="P82" t="s">
        <v>468</v>
      </c>
      <c r="Q82" t="s">
        <v>956</v>
      </c>
    </row>
    <row r="83" spans="1:17" x14ac:dyDescent="0.35">
      <c r="A83" t="s">
        <v>320</v>
      </c>
      <c r="B83" t="s">
        <v>1</v>
      </c>
      <c r="C83" t="s">
        <v>2619</v>
      </c>
      <c r="D83" t="s">
        <v>2622</v>
      </c>
      <c r="E83" t="s">
        <v>2642</v>
      </c>
      <c r="F83" s="2">
        <v>43961.379872685182</v>
      </c>
      <c r="G83" t="s">
        <v>1271</v>
      </c>
      <c r="I83" t="s">
        <v>1272</v>
      </c>
      <c r="J83" t="s">
        <v>1273</v>
      </c>
      <c r="K83">
        <v>422</v>
      </c>
      <c r="L83" t="s">
        <v>921</v>
      </c>
      <c r="M83" t="b">
        <v>1</v>
      </c>
      <c r="N83" t="s">
        <v>1274</v>
      </c>
      <c r="O83" t="s">
        <v>474</v>
      </c>
      <c r="P83" t="s">
        <v>474</v>
      </c>
      <c r="Q83" t="s">
        <v>922</v>
      </c>
    </row>
    <row r="84" spans="1:17" x14ac:dyDescent="0.35">
      <c r="A84" t="s">
        <v>258</v>
      </c>
      <c r="B84" t="s">
        <v>1</v>
      </c>
      <c r="C84" t="s">
        <v>2619</v>
      </c>
      <c r="D84" t="s">
        <v>2622</v>
      </c>
      <c r="E84" t="s">
        <v>2642</v>
      </c>
      <c r="F84" s="2">
        <v>43990.402488425927</v>
      </c>
      <c r="G84" t="s">
        <v>1276</v>
      </c>
      <c r="I84" t="s">
        <v>1277</v>
      </c>
      <c r="J84" t="s">
        <v>1278</v>
      </c>
      <c r="K84">
        <v>319</v>
      </c>
      <c r="L84" t="s">
        <v>921</v>
      </c>
      <c r="M84" t="b">
        <v>1</v>
      </c>
      <c r="N84" t="s">
        <v>1279</v>
      </c>
      <c r="O84" t="s">
        <v>471</v>
      </c>
      <c r="P84" t="s">
        <v>471</v>
      </c>
      <c r="Q84" t="s">
        <v>922</v>
      </c>
    </row>
    <row r="85" spans="1:17" x14ac:dyDescent="0.35">
      <c r="A85" t="s">
        <v>256</v>
      </c>
      <c r="B85" t="s">
        <v>1</v>
      </c>
      <c r="C85" t="s">
        <v>2619</v>
      </c>
      <c r="D85" t="s">
        <v>2622</v>
      </c>
      <c r="E85" t="s">
        <v>2642</v>
      </c>
      <c r="F85" t="s">
        <v>1280</v>
      </c>
      <c r="G85" s="2">
        <v>44690.917627314811</v>
      </c>
      <c r="I85" t="s">
        <v>1281</v>
      </c>
      <c r="J85" t="s">
        <v>1282</v>
      </c>
      <c r="K85">
        <v>257</v>
      </c>
      <c r="L85" t="s">
        <v>921</v>
      </c>
      <c r="M85" t="b">
        <v>1</v>
      </c>
      <c r="N85" t="s">
        <v>1283</v>
      </c>
      <c r="O85" t="s">
        <v>472</v>
      </c>
      <c r="P85" t="s">
        <v>472</v>
      </c>
      <c r="Q85" t="s">
        <v>922</v>
      </c>
    </row>
    <row r="86" spans="1:17" x14ac:dyDescent="0.35">
      <c r="A86" t="s">
        <v>319</v>
      </c>
      <c r="B86" t="s">
        <v>1</v>
      </c>
      <c r="C86" t="s">
        <v>2619</v>
      </c>
      <c r="D86" t="s">
        <v>2622</v>
      </c>
      <c r="E86" t="s">
        <v>2642</v>
      </c>
      <c r="F86" t="s">
        <v>1284</v>
      </c>
      <c r="G86" s="2">
        <v>44719.365729166668</v>
      </c>
      <c r="I86" t="s">
        <v>1285</v>
      </c>
      <c r="J86" t="s">
        <v>1286</v>
      </c>
      <c r="K86">
        <v>21</v>
      </c>
      <c r="L86" t="s">
        <v>921</v>
      </c>
      <c r="M86" t="b">
        <v>0</v>
      </c>
      <c r="N86" t="s">
        <v>1287</v>
      </c>
      <c r="O86" t="s">
        <v>473</v>
      </c>
      <c r="P86" t="s">
        <v>473</v>
      </c>
      <c r="Q86" t="s">
        <v>956</v>
      </c>
    </row>
    <row r="87" spans="1:17" x14ac:dyDescent="0.35">
      <c r="A87" t="s">
        <v>318</v>
      </c>
      <c r="B87" t="s">
        <v>1</v>
      </c>
      <c r="C87" t="s">
        <v>2619</v>
      </c>
      <c r="D87" t="s">
        <v>2622</v>
      </c>
      <c r="E87" t="s">
        <v>2642</v>
      </c>
      <c r="F87" t="s">
        <v>1288</v>
      </c>
      <c r="G87" t="s">
        <v>1289</v>
      </c>
      <c r="I87" t="s">
        <v>1290</v>
      </c>
      <c r="J87" t="s">
        <v>1291</v>
      </c>
      <c r="K87">
        <v>428</v>
      </c>
      <c r="L87" t="s">
        <v>921</v>
      </c>
      <c r="M87" t="b">
        <v>1</v>
      </c>
      <c r="N87" t="s">
        <v>1292</v>
      </c>
      <c r="O87" t="s">
        <v>470</v>
      </c>
      <c r="P87" t="s">
        <v>470</v>
      </c>
      <c r="Q87" t="s">
        <v>956</v>
      </c>
    </row>
    <row r="88" spans="1:17" x14ac:dyDescent="0.35">
      <c r="A88" t="s">
        <v>317</v>
      </c>
      <c r="B88" t="s">
        <v>1</v>
      </c>
      <c r="C88" t="s">
        <v>2619</v>
      </c>
      <c r="D88" t="s">
        <v>2622</v>
      </c>
      <c r="E88" t="s">
        <v>2642</v>
      </c>
      <c r="F88" t="s">
        <v>1293</v>
      </c>
      <c r="G88" t="s">
        <v>1294</v>
      </c>
      <c r="I88" t="s">
        <v>1295</v>
      </c>
      <c r="J88" t="s">
        <v>1296</v>
      </c>
      <c r="K88">
        <v>618</v>
      </c>
      <c r="L88" t="s">
        <v>921</v>
      </c>
      <c r="M88" t="b">
        <v>1</v>
      </c>
      <c r="N88" t="s">
        <v>1297</v>
      </c>
      <c r="O88" t="s">
        <v>469</v>
      </c>
      <c r="P88" t="s">
        <v>469</v>
      </c>
      <c r="Q88" t="s">
        <v>922</v>
      </c>
    </row>
    <row r="89" spans="1:17" x14ac:dyDescent="0.35">
      <c r="A89" t="s">
        <v>570</v>
      </c>
      <c r="B89" t="s">
        <v>1</v>
      </c>
      <c r="C89" t="s">
        <v>2619</v>
      </c>
      <c r="D89" t="s">
        <v>2622</v>
      </c>
      <c r="E89" t="s">
        <v>2656</v>
      </c>
      <c r="F89" s="2">
        <v>43900.620567129627</v>
      </c>
      <c r="G89" s="2">
        <v>44689.590150462966</v>
      </c>
      <c r="I89" t="s">
        <v>1298</v>
      </c>
      <c r="J89" t="s">
        <v>1299</v>
      </c>
      <c r="K89">
        <v>36</v>
      </c>
      <c r="L89" t="s">
        <v>921</v>
      </c>
      <c r="M89" t="b">
        <v>0</v>
      </c>
      <c r="N89" t="s">
        <v>1300</v>
      </c>
      <c r="O89" t="s">
        <v>571</v>
      </c>
      <c r="P89" t="s">
        <v>571</v>
      </c>
      <c r="Q89" t="s">
        <v>956</v>
      </c>
    </row>
    <row r="90" spans="1:17" x14ac:dyDescent="0.35">
      <c r="A90" t="s">
        <v>575</v>
      </c>
      <c r="B90" t="s">
        <v>1</v>
      </c>
      <c r="C90" t="s">
        <v>2619</v>
      </c>
      <c r="D90" t="s">
        <v>2622</v>
      </c>
      <c r="E90" t="s">
        <v>2657</v>
      </c>
      <c r="F90" t="s">
        <v>1301</v>
      </c>
      <c r="G90" t="s">
        <v>1302</v>
      </c>
      <c r="I90" t="s">
        <v>1303</v>
      </c>
      <c r="J90" t="s">
        <v>1191</v>
      </c>
      <c r="K90">
        <v>500</v>
      </c>
      <c r="L90" t="s">
        <v>921</v>
      </c>
      <c r="M90" t="b">
        <v>0</v>
      </c>
      <c r="N90" t="s">
        <v>1304</v>
      </c>
      <c r="O90" t="s">
        <v>576</v>
      </c>
      <c r="P90" t="s">
        <v>576</v>
      </c>
      <c r="Q90" t="s">
        <v>922</v>
      </c>
    </row>
    <row r="91" spans="1:17" x14ac:dyDescent="0.35">
      <c r="A91" t="s">
        <v>269</v>
      </c>
      <c r="B91" t="s">
        <v>5</v>
      </c>
      <c r="C91" t="s">
        <v>2619</v>
      </c>
      <c r="D91" t="s">
        <v>2622</v>
      </c>
      <c r="E91" t="s">
        <v>2641</v>
      </c>
      <c r="F91" t="s">
        <v>1307</v>
      </c>
      <c r="G91" t="s">
        <v>1308</v>
      </c>
      <c r="I91" t="s">
        <v>1309</v>
      </c>
      <c r="J91" t="s">
        <v>1310</v>
      </c>
      <c r="K91">
        <v>35</v>
      </c>
      <c r="L91" t="s">
        <v>921</v>
      </c>
      <c r="M91" t="b">
        <v>0</v>
      </c>
      <c r="N91" t="s">
        <v>1311</v>
      </c>
      <c r="O91" t="s">
        <v>388</v>
      </c>
      <c r="P91" t="s">
        <v>388</v>
      </c>
      <c r="Q91" t="s">
        <v>922</v>
      </c>
    </row>
    <row r="92" spans="1:17" x14ac:dyDescent="0.35">
      <c r="A92" t="s">
        <v>540</v>
      </c>
      <c r="B92" t="s">
        <v>1</v>
      </c>
      <c r="C92" t="s">
        <v>2619</v>
      </c>
      <c r="D92" t="s">
        <v>2622</v>
      </c>
      <c r="E92" t="s">
        <v>2640</v>
      </c>
      <c r="F92" t="s">
        <v>1312</v>
      </c>
      <c r="G92" t="s">
        <v>1313</v>
      </c>
      <c r="I92" t="s">
        <v>1314</v>
      </c>
      <c r="J92" t="s">
        <v>1315</v>
      </c>
      <c r="K92">
        <v>320</v>
      </c>
      <c r="L92" t="s">
        <v>921</v>
      </c>
      <c r="M92" t="b">
        <v>1</v>
      </c>
      <c r="N92" t="s">
        <v>1316</v>
      </c>
      <c r="O92" t="s">
        <v>541</v>
      </c>
      <c r="P92" t="s">
        <v>541</v>
      </c>
      <c r="Q92" t="s">
        <v>956</v>
      </c>
    </row>
    <row r="93" spans="1:17" x14ac:dyDescent="0.35">
      <c r="A93" t="s">
        <v>249</v>
      </c>
      <c r="B93" t="s">
        <v>1</v>
      </c>
      <c r="C93" t="s">
        <v>2619</v>
      </c>
      <c r="D93" t="s">
        <v>2622</v>
      </c>
      <c r="E93" t="s">
        <v>2649</v>
      </c>
      <c r="F93" s="2">
        <v>44050.458379629628</v>
      </c>
      <c r="G93" t="s">
        <v>1317</v>
      </c>
      <c r="I93" t="s">
        <v>1318</v>
      </c>
      <c r="J93" t="s">
        <v>1319</v>
      </c>
      <c r="K93">
        <v>216</v>
      </c>
      <c r="L93" t="s">
        <v>951</v>
      </c>
      <c r="M93" t="b">
        <v>0</v>
      </c>
      <c r="N93" t="s">
        <v>1320</v>
      </c>
      <c r="O93" t="s">
        <v>338</v>
      </c>
      <c r="P93" t="s">
        <v>338</v>
      </c>
      <c r="Q93" t="s">
        <v>922</v>
      </c>
    </row>
    <row r="94" spans="1:17" x14ac:dyDescent="0.35">
      <c r="A94" t="s">
        <v>582</v>
      </c>
      <c r="B94" t="s">
        <v>1</v>
      </c>
      <c r="C94" t="s">
        <v>2619</v>
      </c>
      <c r="D94" t="s">
        <v>2622</v>
      </c>
      <c r="E94" t="s">
        <v>2655</v>
      </c>
      <c r="F94" s="2">
        <v>43840.48578703704</v>
      </c>
      <c r="G94" s="2">
        <v>44570.890219907407</v>
      </c>
      <c r="I94" t="s">
        <v>1321</v>
      </c>
      <c r="J94" t="s">
        <v>1322</v>
      </c>
      <c r="K94">
        <v>618</v>
      </c>
      <c r="L94" t="s">
        <v>921</v>
      </c>
      <c r="M94" t="b">
        <v>1</v>
      </c>
      <c r="N94" t="s">
        <v>1323</v>
      </c>
      <c r="O94" t="s">
        <v>583</v>
      </c>
      <c r="P94" t="s">
        <v>583</v>
      </c>
      <c r="Q94" t="s">
        <v>922</v>
      </c>
    </row>
    <row r="95" spans="1:17" x14ac:dyDescent="0.35">
      <c r="A95" t="s">
        <v>157</v>
      </c>
      <c r="B95" t="s">
        <v>1</v>
      </c>
      <c r="C95" t="s">
        <v>2619</v>
      </c>
      <c r="D95" t="s">
        <v>2622</v>
      </c>
      <c r="E95" t="s">
        <v>2650</v>
      </c>
      <c r="F95" s="2">
        <v>44019.561180555553</v>
      </c>
      <c r="G95" t="s">
        <v>1324</v>
      </c>
      <c r="I95" t="s">
        <v>1325</v>
      </c>
      <c r="J95" t="s">
        <v>1260</v>
      </c>
      <c r="K95">
        <v>125</v>
      </c>
      <c r="L95" t="s">
        <v>921</v>
      </c>
      <c r="M95" t="b">
        <v>0</v>
      </c>
      <c r="N95" t="s">
        <v>1326</v>
      </c>
      <c r="O95" t="s">
        <v>591</v>
      </c>
      <c r="P95" t="s">
        <v>591</v>
      </c>
      <c r="Q95" t="s">
        <v>922</v>
      </c>
    </row>
    <row r="96" spans="1:17" x14ac:dyDescent="0.35">
      <c r="A96" t="s">
        <v>522</v>
      </c>
      <c r="B96" t="s">
        <v>1</v>
      </c>
      <c r="C96" t="s">
        <v>2619</v>
      </c>
      <c r="D96" t="s">
        <v>2622</v>
      </c>
      <c r="E96" t="s">
        <v>2655</v>
      </c>
      <c r="F96" t="s">
        <v>1331</v>
      </c>
      <c r="G96" s="2">
        <v>44813.58021990741</v>
      </c>
      <c r="I96" t="s">
        <v>1332</v>
      </c>
      <c r="J96" t="s">
        <v>1333</v>
      </c>
      <c r="K96">
        <v>261</v>
      </c>
      <c r="L96" t="s">
        <v>921</v>
      </c>
      <c r="M96" t="b">
        <v>0</v>
      </c>
      <c r="N96" t="s">
        <v>1334</v>
      </c>
      <c r="O96" t="s">
        <v>523</v>
      </c>
      <c r="P96" t="s">
        <v>523</v>
      </c>
      <c r="Q96" t="s">
        <v>922</v>
      </c>
    </row>
    <row r="97" spans="1:17" x14ac:dyDescent="0.35">
      <c r="A97" t="s">
        <v>595</v>
      </c>
      <c r="B97" t="s">
        <v>5</v>
      </c>
      <c r="C97" t="s">
        <v>2619</v>
      </c>
      <c r="D97" t="s">
        <v>2622</v>
      </c>
      <c r="E97" t="s">
        <v>2639</v>
      </c>
      <c r="F97" t="s">
        <v>1335</v>
      </c>
      <c r="G97" t="s">
        <v>1336</v>
      </c>
      <c r="I97" s="2">
        <v>44873.854097222225</v>
      </c>
      <c r="J97" s="2">
        <v>44873.868773148148</v>
      </c>
      <c r="K97">
        <v>22</v>
      </c>
      <c r="L97" t="s">
        <v>933</v>
      </c>
      <c r="M97" t="b">
        <v>0</v>
      </c>
      <c r="N97" t="s">
        <v>1337</v>
      </c>
      <c r="O97" t="s">
        <v>596</v>
      </c>
      <c r="P97" t="s">
        <v>596</v>
      </c>
      <c r="Q97" t="s">
        <v>922</v>
      </c>
    </row>
    <row r="98" spans="1:17" x14ac:dyDescent="0.35">
      <c r="A98" t="s">
        <v>592</v>
      </c>
      <c r="B98" t="s">
        <v>1</v>
      </c>
      <c r="C98" t="s">
        <v>2619</v>
      </c>
      <c r="D98" t="s">
        <v>2622</v>
      </c>
      <c r="E98" t="s">
        <v>2639</v>
      </c>
      <c r="F98" s="2">
        <v>43896.732939814814</v>
      </c>
      <c r="G98" t="s">
        <v>1341</v>
      </c>
      <c r="I98" t="s">
        <v>1342</v>
      </c>
      <c r="J98" t="s">
        <v>1343</v>
      </c>
      <c r="K98">
        <v>388</v>
      </c>
      <c r="L98" t="s">
        <v>921</v>
      </c>
      <c r="M98" t="b">
        <v>1</v>
      </c>
      <c r="N98" t="s">
        <v>1344</v>
      </c>
      <c r="O98" t="s">
        <v>593</v>
      </c>
      <c r="P98" t="s">
        <v>593</v>
      </c>
      <c r="Q98" t="s">
        <v>922</v>
      </c>
    </row>
    <row r="99" spans="1:17" x14ac:dyDescent="0.35">
      <c r="A99" t="s">
        <v>231</v>
      </c>
      <c r="B99" t="s">
        <v>1</v>
      </c>
      <c r="C99" t="s">
        <v>2619</v>
      </c>
      <c r="D99" t="s">
        <v>2622</v>
      </c>
      <c r="E99" t="s">
        <v>2639</v>
      </c>
      <c r="F99" t="s">
        <v>1345</v>
      </c>
      <c r="G99" s="2">
        <v>44570.834479166668</v>
      </c>
      <c r="I99" t="s">
        <v>1346</v>
      </c>
      <c r="J99" t="s">
        <v>1347</v>
      </c>
      <c r="K99">
        <v>147</v>
      </c>
      <c r="L99" t="s">
        <v>921</v>
      </c>
      <c r="M99" t="b">
        <v>1</v>
      </c>
      <c r="N99" t="s">
        <v>1348</v>
      </c>
      <c r="O99" t="s">
        <v>594</v>
      </c>
      <c r="P99" t="s">
        <v>594</v>
      </c>
      <c r="Q99" t="s">
        <v>922</v>
      </c>
    </row>
    <row r="100" spans="1:17" x14ac:dyDescent="0.35">
      <c r="A100" t="s">
        <v>601</v>
      </c>
      <c r="B100" t="s">
        <v>104</v>
      </c>
      <c r="C100" t="s">
        <v>2617</v>
      </c>
      <c r="D100" t="s">
        <v>2623</v>
      </c>
      <c r="E100" t="s">
        <v>2640</v>
      </c>
      <c r="F100" t="s">
        <v>1349</v>
      </c>
      <c r="G100" t="s">
        <v>1350</v>
      </c>
      <c r="I100" t="s">
        <v>1351</v>
      </c>
      <c r="J100" t="s">
        <v>1352</v>
      </c>
      <c r="K100">
        <v>289</v>
      </c>
      <c r="L100" t="s">
        <v>921</v>
      </c>
      <c r="M100" t="b">
        <v>1</v>
      </c>
      <c r="N100" t="s">
        <v>1353</v>
      </c>
      <c r="O100" t="s">
        <v>602</v>
      </c>
      <c r="P100" t="s">
        <v>602</v>
      </c>
      <c r="Q100" t="s">
        <v>922</v>
      </c>
    </row>
    <row r="101" spans="1:17" x14ac:dyDescent="0.35">
      <c r="A101" t="s">
        <v>603</v>
      </c>
      <c r="B101" t="s">
        <v>89</v>
      </c>
      <c r="C101" t="s">
        <v>2618</v>
      </c>
      <c r="D101" t="s">
        <v>2623</v>
      </c>
      <c r="E101" t="s">
        <v>2640</v>
      </c>
      <c r="F101" t="s">
        <v>1354</v>
      </c>
      <c r="G101" t="s">
        <v>1355</v>
      </c>
      <c r="I101" t="s">
        <v>1356</v>
      </c>
      <c r="J101" t="s">
        <v>1261</v>
      </c>
      <c r="K101">
        <v>171</v>
      </c>
      <c r="L101" t="s">
        <v>921</v>
      </c>
      <c r="M101" t="b">
        <v>0</v>
      </c>
      <c r="N101" t="s">
        <v>1357</v>
      </c>
      <c r="O101" t="s">
        <v>604</v>
      </c>
      <c r="P101" t="s">
        <v>604</v>
      </c>
      <c r="Q101" t="s">
        <v>922</v>
      </c>
    </row>
    <row r="102" spans="1:17" x14ac:dyDescent="0.35">
      <c r="A102" t="s">
        <v>291</v>
      </c>
      <c r="B102" t="s">
        <v>1</v>
      </c>
      <c r="C102" t="s">
        <v>2619</v>
      </c>
      <c r="D102" t="s">
        <v>2622</v>
      </c>
      <c r="E102" t="s">
        <v>2658</v>
      </c>
      <c r="F102" t="s">
        <v>1360</v>
      </c>
      <c r="G102" t="s">
        <v>1361</v>
      </c>
      <c r="H102" s="2">
        <v>44813.73746527778</v>
      </c>
      <c r="I102" t="s">
        <v>1362</v>
      </c>
      <c r="J102" t="s">
        <v>1363</v>
      </c>
      <c r="K102">
        <v>2587</v>
      </c>
      <c r="L102" t="s">
        <v>921</v>
      </c>
      <c r="M102" t="b">
        <v>1</v>
      </c>
      <c r="N102" t="s">
        <v>1364</v>
      </c>
      <c r="O102" t="s">
        <v>20</v>
      </c>
      <c r="P102" t="s">
        <v>20</v>
      </c>
      <c r="Q102" t="s">
        <v>922</v>
      </c>
    </row>
    <row r="103" spans="1:17" x14ac:dyDescent="0.35">
      <c r="A103" t="s">
        <v>248</v>
      </c>
      <c r="B103" t="s">
        <v>1</v>
      </c>
      <c r="C103" t="s">
        <v>2619</v>
      </c>
      <c r="D103" t="s">
        <v>2622</v>
      </c>
      <c r="E103" t="s">
        <v>2628</v>
      </c>
      <c r="F103" t="s">
        <v>1365</v>
      </c>
      <c r="G103" t="s">
        <v>1366</v>
      </c>
      <c r="I103" t="s">
        <v>1367</v>
      </c>
      <c r="J103" t="s">
        <v>1368</v>
      </c>
      <c r="K103">
        <v>35</v>
      </c>
      <c r="L103" t="s">
        <v>921</v>
      </c>
      <c r="M103" t="b">
        <v>0</v>
      </c>
      <c r="N103" t="s">
        <v>1369</v>
      </c>
      <c r="O103" t="s">
        <v>419</v>
      </c>
      <c r="P103" t="s">
        <v>419</v>
      </c>
      <c r="Q103" t="s">
        <v>956</v>
      </c>
    </row>
    <row r="104" spans="1:17" x14ac:dyDescent="0.35">
      <c r="A104" t="s">
        <v>611</v>
      </c>
      <c r="B104" t="s">
        <v>1</v>
      </c>
      <c r="C104" t="s">
        <v>2619</v>
      </c>
      <c r="D104" t="s">
        <v>2622</v>
      </c>
      <c r="E104" t="s">
        <v>2649</v>
      </c>
      <c r="F104" t="s">
        <v>1374</v>
      </c>
      <c r="G104" t="s">
        <v>1375</v>
      </c>
      <c r="I104" t="s">
        <v>1376</v>
      </c>
      <c r="J104" t="s">
        <v>1358</v>
      </c>
      <c r="K104">
        <v>20</v>
      </c>
      <c r="L104" t="s">
        <v>921</v>
      </c>
      <c r="M104" t="b">
        <v>0</v>
      </c>
      <c r="N104" t="s">
        <v>1377</v>
      </c>
      <c r="O104" t="s">
        <v>612</v>
      </c>
      <c r="P104" t="s">
        <v>612</v>
      </c>
      <c r="Q104" t="s">
        <v>922</v>
      </c>
    </row>
    <row r="105" spans="1:17" x14ac:dyDescent="0.35">
      <c r="A105" t="s">
        <v>608</v>
      </c>
      <c r="B105" t="s">
        <v>1</v>
      </c>
      <c r="C105" t="s">
        <v>2619</v>
      </c>
      <c r="D105" t="s">
        <v>2622</v>
      </c>
      <c r="E105" t="s">
        <v>2638</v>
      </c>
      <c r="F105" t="s">
        <v>1378</v>
      </c>
      <c r="G105" t="s">
        <v>1379</v>
      </c>
      <c r="I105" t="s">
        <v>1103</v>
      </c>
      <c r="J105" t="s">
        <v>1380</v>
      </c>
      <c r="K105">
        <v>166</v>
      </c>
      <c r="L105" t="s">
        <v>921</v>
      </c>
      <c r="M105" t="b">
        <v>1</v>
      </c>
      <c r="N105" t="s">
        <v>1381</v>
      </c>
      <c r="O105" t="s">
        <v>609</v>
      </c>
      <c r="P105" t="s">
        <v>609</v>
      </c>
      <c r="Q105" t="s">
        <v>956</v>
      </c>
    </row>
    <row r="106" spans="1:17" x14ac:dyDescent="0.35">
      <c r="A106" t="s">
        <v>547</v>
      </c>
      <c r="B106" t="s">
        <v>1</v>
      </c>
      <c r="C106" t="s">
        <v>2619</v>
      </c>
      <c r="D106" t="s">
        <v>2622</v>
      </c>
      <c r="E106" t="s">
        <v>2641</v>
      </c>
      <c r="F106" t="s">
        <v>1382</v>
      </c>
      <c r="G106" s="2">
        <v>44751.407754629632</v>
      </c>
      <c r="I106" t="s">
        <v>1383</v>
      </c>
      <c r="J106" t="s">
        <v>1384</v>
      </c>
      <c r="K106">
        <v>186</v>
      </c>
      <c r="L106" t="s">
        <v>921</v>
      </c>
      <c r="M106" t="b">
        <v>1</v>
      </c>
      <c r="N106" t="s">
        <v>1385</v>
      </c>
      <c r="O106" t="s">
        <v>548</v>
      </c>
      <c r="P106" t="s">
        <v>548</v>
      </c>
      <c r="Q106" t="s">
        <v>922</v>
      </c>
    </row>
    <row r="107" spans="1:17" x14ac:dyDescent="0.35">
      <c r="A107" t="s">
        <v>560</v>
      </c>
      <c r="B107" t="s">
        <v>1</v>
      </c>
      <c r="C107" t="s">
        <v>2619</v>
      </c>
      <c r="D107" t="s">
        <v>2622</v>
      </c>
      <c r="E107" t="s">
        <v>2641</v>
      </c>
      <c r="F107" t="s">
        <v>1388</v>
      </c>
      <c r="G107" t="s">
        <v>1389</v>
      </c>
      <c r="I107" t="s">
        <v>1390</v>
      </c>
      <c r="J107" t="s">
        <v>1391</v>
      </c>
      <c r="K107">
        <v>571</v>
      </c>
      <c r="L107" t="s">
        <v>921</v>
      </c>
      <c r="M107" t="b">
        <v>1</v>
      </c>
      <c r="N107" t="s">
        <v>1392</v>
      </c>
      <c r="O107" t="s">
        <v>561</v>
      </c>
      <c r="P107" t="s">
        <v>561</v>
      </c>
      <c r="Q107" t="s">
        <v>922</v>
      </c>
    </row>
    <row r="108" spans="1:17" x14ac:dyDescent="0.35">
      <c r="A108" t="s">
        <v>312</v>
      </c>
      <c r="B108" t="s">
        <v>1</v>
      </c>
      <c r="C108" t="s">
        <v>2619</v>
      </c>
      <c r="D108" t="s">
        <v>2622</v>
      </c>
      <c r="E108" t="s">
        <v>2628</v>
      </c>
      <c r="F108" s="2">
        <v>43900.411643518521</v>
      </c>
      <c r="G108" t="s">
        <v>1397</v>
      </c>
      <c r="I108" t="s">
        <v>1398</v>
      </c>
      <c r="J108" t="s">
        <v>1399</v>
      </c>
      <c r="K108">
        <v>500</v>
      </c>
      <c r="L108" t="s">
        <v>921</v>
      </c>
      <c r="M108" t="b">
        <v>0</v>
      </c>
      <c r="N108" t="s">
        <v>1400</v>
      </c>
      <c r="O108" t="s">
        <v>619</v>
      </c>
      <c r="P108" t="s">
        <v>619</v>
      </c>
      <c r="Q108" t="s">
        <v>922</v>
      </c>
    </row>
    <row r="109" spans="1:17" x14ac:dyDescent="0.35">
      <c r="A109" t="s">
        <v>271</v>
      </c>
      <c r="B109" t="s">
        <v>1</v>
      </c>
      <c r="C109" t="s">
        <v>2619</v>
      </c>
      <c r="D109" t="s">
        <v>2622</v>
      </c>
      <c r="E109" t="s">
        <v>2646</v>
      </c>
      <c r="F109" t="s">
        <v>1401</v>
      </c>
      <c r="G109" t="s">
        <v>1402</v>
      </c>
      <c r="I109" s="2">
        <v>44904.431701388887</v>
      </c>
      <c r="J109" s="2">
        <v>44904.467037037037</v>
      </c>
      <c r="K109">
        <v>51</v>
      </c>
      <c r="L109" t="s">
        <v>921</v>
      </c>
      <c r="M109" t="b">
        <v>0</v>
      </c>
      <c r="N109" t="s">
        <v>1403</v>
      </c>
      <c r="O109" t="s">
        <v>464</v>
      </c>
      <c r="P109" t="s">
        <v>464</v>
      </c>
      <c r="Q109" t="s">
        <v>922</v>
      </c>
    </row>
    <row r="110" spans="1:17" x14ac:dyDescent="0.35">
      <c r="A110" t="s">
        <v>234</v>
      </c>
      <c r="B110" t="s">
        <v>1</v>
      </c>
      <c r="C110" t="s">
        <v>2619</v>
      </c>
      <c r="D110" t="s">
        <v>2622</v>
      </c>
      <c r="E110" t="s">
        <v>2629</v>
      </c>
      <c r="F110" t="s">
        <v>1404</v>
      </c>
      <c r="G110" t="s">
        <v>1405</v>
      </c>
      <c r="I110" t="s">
        <v>1406</v>
      </c>
      <c r="J110" t="s">
        <v>1328</v>
      </c>
      <c r="K110">
        <v>614</v>
      </c>
      <c r="L110" t="s">
        <v>921</v>
      </c>
      <c r="M110" t="b">
        <v>1</v>
      </c>
      <c r="N110" t="s">
        <v>1407</v>
      </c>
      <c r="O110" t="s">
        <v>633</v>
      </c>
      <c r="P110" t="s">
        <v>633</v>
      </c>
      <c r="Q110" t="s">
        <v>922</v>
      </c>
    </row>
    <row r="111" spans="1:17" x14ac:dyDescent="0.35">
      <c r="A111" t="s">
        <v>230</v>
      </c>
      <c r="B111" t="s">
        <v>1</v>
      </c>
      <c r="C111" t="s">
        <v>2619</v>
      </c>
      <c r="D111" t="s">
        <v>2622</v>
      </c>
      <c r="E111" t="s">
        <v>2629</v>
      </c>
      <c r="F111" t="s">
        <v>1409</v>
      </c>
      <c r="G111" t="s">
        <v>1410</v>
      </c>
      <c r="I111" t="s">
        <v>1411</v>
      </c>
      <c r="J111" t="s">
        <v>1412</v>
      </c>
      <c r="K111">
        <v>461</v>
      </c>
      <c r="L111" t="s">
        <v>921</v>
      </c>
      <c r="M111" t="b">
        <v>1</v>
      </c>
      <c r="N111" t="s">
        <v>1340</v>
      </c>
      <c r="O111" t="s">
        <v>639</v>
      </c>
      <c r="P111" t="s">
        <v>639</v>
      </c>
      <c r="Q111" t="s">
        <v>922</v>
      </c>
    </row>
    <row r="112" spans="1:17" x14ac:dyDescent="0.35">
      <c r="A112" t="s">
        <v>637</v>
      </c>
      <c r="B112" t="s">
        <v>1</v>
      </c>
      <c r="C112" t="s">
        <v>2619</v>
      </c>
      <c r="D112" t="s">
        <v>2622</v>
      </c>
      <c r="E112" t="s">
        <v>2629</v>
      </c>
      <c r="F112" t="s">
        <v>1414</v>
      </c>
      <c r="G112" t="s">
        <v>1415</v>
      </c>
      <c r="I112" t="s">
        <v>1416</v>
      </c>
      <c r="J112" t="s">
        <v>1394</v>
      </c>
      <c r="K112">
        <v>320</v>
      </c>
      <c r="L112" t="s">
        <v>921</v>
      </c>
      <c r="M112" t="b">
        <v>1</v>
      </c>
      <c r="N112" t="s">
        <v>1417</v>
      </c>
      <c r="O112" t="s">
        <v>638</v>
      </c>
      <c r="P112" t="s">
        <v>638</v>
      </c>
      <c r="Q112" t="s">
        <v>922</v>
      </c>
    </row>
    <row r="113" spans="1:17" x14ac:dyDescent="0.35">
      <c r="A113" t="s">
        <v>645</v>
      </c>
      <c r="B113" t="s">
        <v>104</v>
      </c>
      <c r="C113" t="s">
        <v>2617</v>
      </c>
      <c r="D113" t="s">
        <v>2623</v>
      </c>
      <c r="E113" t="s">
        <v>2640</v>
      </c>
      <c r="F113" t="s">
        <v>1419</v>
      </c>
      <c r="G113" s="2">
        <v>44904.402569444443</v>
      </c>
      <c r="I113" t="s">
        <v>1420</v>
      </c>
      <c r="J113" t="s">
        <v>1421</v>
      </c>
      <c r="K113">
        <v>21</v>
      </c>
      <c r="L113" t="s">
        <v>921</v>
      </c>
      <c r="M113" t="b">
        <v>0</v>
      </c>
      <c r="N113" t="s">
        <v>1422</v>
      </c>
      <c r="O113" t="s">
        <v>646</v>
      </c>
      <c r="P113" t="s">
        <v>646</v>
      </c>
      <c r="Q113" t="s">
        <v>922</v>
      </c>
    </row>
    <row r="114" spans="1:17" x14ac:dyDescent="0.35">
      <c r="A114" t="s">
        <v>198</v>
      </c>
      <c r="B114" t="s">
        <v>1</v>
      </c>
      <c r="C114" t="s">
        <v>2619</v>
      </c>
      <c r="D114" t="s">
        <v>2622</v>
      </c>
      <c r="E114" t="s">
        <v>2638</v>
      </c>
      <c r="F114" s="2">
        <v>44175.351099537038</v>
      </c>
      <c r="G114" t="s">
        <v>1423</v>
      </c>
      <c r="I114" t="s">
        <v>1424</v>
      </c>
      <c r="J114" t="s">
        <v>1425</v>
      </c>
      <c r="K114">
        <v>160</v>
      </c>
      <c r="L114" t="s">
        <v>921</v>
      </c>
      <c r="M114" t="b">
        <v>1</v>
      </c>
      <c r="N114" t="s">
        <v>1426</v>
      </c>
      <c r="O114" t="s">
        <v>647</v>
      </c>
      <c r="P114" t="s">
        <v>647</v>
      </c>
      <c r="Q114" t="s">
        <v>922</v>
      </c>
    </row>
    <row r="115" spans="1:17" x14ac:dyDescent="0.35">
      <c r="A115" t="s">
        <v>218</v>
      </c>
      <c r="B115" t="s">
        <v>1</v>
      </c>
      <c r="C115" t="s">
        <v>2619</v>
      </c>
      <c r="D115" t="s">
        <v>2622</v>
      </c>
      <c r="E115" t="s">
        <v>2625</v>
      </c>
      <c r="F115" s="2">
        <v>44719.815243055556</v>
      </c>
      <c r="G115" s="2">
        <v>44719.818148148152</v>
      </c>
      <c r="I115" s="2">
        <v>44749.576643518521</v>
      </c>
      <c r="J115" s="2">
        <v>44749.736990740741</v>
      </c>
      <c r="K115">
        <v>231</v>
      </c>
      <c r="L115" t="s">
        <v>933</v>
      </c>
      <c r="M115" t="b">
        <v>0</v>
      </c>
      <c r="N115" s="2">
        <v>44749.526307870372</v>
      </c>
      <c r="O115" t="s">
        <v>339</v>
      </c>
      <c r="P115" t="s">
        <v>339</v>
      </c>
      <c r="Q115" t="s">
        <v>922</v>
      </c>
    </row>
    <row r="116" spans="1:17" x14ac:dyDescent="0.35">
      <c r="A116" t="s">
        <v>648</v>
      </c>
      <c r="B116" t="s">
        <v>1</v>
      </c>
      <c r="C116" t="s">
        <v>2619</v>
      </c>
      <c r="D116" t="s">
        <v>2622</v>
      </c>
      <c r="E116" t="s">
        <v>2659</v>
      </c>
      <c r="F116" t="s">
        <v>1428</v>
      </c>
      <c r="G116" t="s">
        <v>1429</v>
      </c>
      <c r="I116" t="s">
        <v>1430</v>
      </c>
      <c r="J116" t="s">
        <v>1064</v>
      </c>
      <c r="K116">
        <v>357</v>
      </c>
      <c r="L116" t="s">
        <v>921</v>
      </c>
      <c r="M116" t="b">
        <v>1</v>
      </c>
      <c r="N116" t="s">
        <v>1431</v>
      </c>
      <c r="O116" t="s">
        <v>649</v>
      </c>
      <c r="P116" t="s">
        <v>649</v>
      </c>
      <c r="Q116" t="s">
        <v>922</v>
      </c>
    </row>
    <row r="117" spans="1:17" x14ac:dyDescent="0.35">
      <c r="A117" t="s">
        <v>606</v>
      </c>
      <c r="B117" t="s">
        <v>354</v>
      </c>
      <c r="C117" t="s">
        <v>2619</v>
      </c>
      <c r="D117" t="s">
        <v>2622</v>
      </c>
      <c r="E117" t="s">
        <v>2658</v>
      </c>
      <c r="F117" t="s">
        <v>1432</v>
      </c>
      <c r="G117" t="s">
        <v>1433</v>
      </c>
      <c r="I117" t="s">
        <v>1434</v>
      </c>
      <c r="J117" t="s">
        <v>1435</v>
      </c>
      <c r="K117">
        <v>425</v>
      </c>
      <c r="L117" t="s">
        <v>921</v>
      </c>
      <c r="M117" t="b">
        <v>1</v>
      </c>
      <c r="N117" t="s">
        <v>1436</v>
      </c>
      <c r="O117" t="s">
        <v>607</v>
      </c>
      <c r="P117" t="s">
        <v>607</v>
      </c>
      <c r="Q117" t="s">
        <v>922</v>
      </c>
    </row>
    <row r="118" spans="1:17" x14ac:dyDescent="0.35">
      <c r="A118" t="s">
        <v>347</v>
      </c>
      <c r="B118" t="s">
        <v>1</v>
      </c>
      <c r="C118" t="s">
        <v>2619</v>
      </c>
      <c r="D118" t="s">
        <v>2622</v>
      </c>
      <c r="E118" t="s">
        <v>2660</v>
      </c>
      <c r="F118" t="s">
        <v>1439</v>
      </c>
      <c r="G118" t="s">
        <v>1440</v>
      </c>
      <c r="I118" t="s">
        <v>1441</v>
      </c>
      <c r="J118" t="s">
        <v>1442</v>
      </c>
      <c r="K118">
        <v>66</v>
      </c>
      <c r="L118" t="s">
        <v>921</v>
      </c>
      <c r="M118" t="b">
        <v>0</v>
      </c>
      <c r="N118" t="s">
        <v>1443</v>
      </c>
      <c r="O118" t="s">
        <v>349</v>
      </c>
      <c r="P118" t="s">
        <v>349</v>
      </c>
      <c r="Q118" t="s">
        <v>922</v>
      </c>
    </row>
    <row r="119" spans="1:17" x14ac:dyDescent="0.35">
      <c r="A119" t="s">
        <v>393</v>
      </c>
      <c r="B119" t="s">
        <v>1</v>
      </c>
      <c r="C119" t="s">
        <v>2619</v>
      </c>
      <c r="D119" t="s">
        <v>2622</v>
      </c>
      <c r="E119" t="s">
        <v>2629</v>
      </c>
      <c r="F119" t="s">
        <v>1446</v>
      </c>
      <c r="G119" t="s">
        <v>1447</v>
      </c>
      <c r="I119" t="s">
        <v>1448</v>
      </c>
      <c r="J119" t="s">
        <v>1449</v>
      </c>
      <c r="K119">
        <v>21</v>
      </c>
      <c r="L119" t="s">
        <v>933</v>
      </c>
      <c r="M119" t="b">
        <v>0</v>
      </c>
      <c r="N119" s="2">
        <v>44567.29587962963</v>
      </c>
      <c r="O119" t="s">
        <v>29</v>
      </c>
      <c r="P119" t="s">
        <v>29</v>
      </c>
      <c r="Q119" t="s">
        <v>922</v>
      </c>
    </row>
    <row r="120" spans="1:17" x14ac:dyDescent="0.35">
      <c r="A120" t="s">
        <v>664</v>
      </c>
      <c r="B120" t="s">
        <v>1</v>
      </c>
      <c r="C120" t="s">
        <v>2619</v>
      </c>
      <c r="D120" t="s">
        <v>2622</v>
      </c>
      <c r="E120" t="s">
        <v>2657</v>
      </c>
      <c r="F120" s="2">
        <v>43840.420567129629</v>
      </c>
      <c r="G120" t="s">
        <v>1450</v>
      </c>
      <c r="I120" t="s">
        <v>1451</v>
      </c>
      <c r="J120" t="s">
        <v>1452</v>
      </c>
      <c r="K120">
        <v>438</v>
      </c>
      <c r="L120" t="s">
        <v>921</v>
      </c>
      <c r="M120" t="b">
        <v>1</v>
      </c>
      <c r="N120" t="s">
        <v>1453</v>
      </c>
      <c r="O120" t="s">
        <v>665</v>
      </c>
      <c r="P120" t="s">
        <v>665</v>
      </c>
      <c r="Q120" t="s">
        <v>956</v>
      </c>
    </row>
    <row r="121" spans="1:17" x14ac:dyDescent="0.35">
      <c r="A121" t="s">
        <v>296</v>
      </c>
      <c r="B121" t="s">
        <v>1</v>
      </c>
      <c r="C121" t="s">
        <v>2619</v>
      </c>
      <c r="D121" t="s">
        <v>2622</v>
      </c>
      <c r="E121" t="s">
        <v>2625</v>
      </c>
      <c r="F121" t="s">
        <v>1454</v>
      </c>
      <c r="G121" t="s">
        <v>1455</v>
      </c>
      <c r="I121" t="s">
        <v>1456</v>
      </c>
      <c r="J121" t="s">
        <v>1457</v>
      </c>
      <c r="K121">
        <v>335</v>
      </c>
      <c r="L121" t="s">
        <v>928</v>
      </c>
      <c r="M121" t="b">
        <v>0</v>
      </c>
      <c r="N121" t="s">
        <v>1458</v>
      </c>
      <c r="O121" t="s">
        <v>350</v>
      </c>
      <c r="P121" t="s">
        <v>350</v>
      </c>
      <c r="Q121" t="s">
        <v>922</v>
      </c>
    </row>
    <row r="122" spans="1:17" x14ac:dyDescent="0.35">
      <c r="A122" t="s">
        <v>148</v>
      </c>
      <c r="B122" t="s">
        <v>5</v>
      </c>
      <c r="C122" t="s">
        <v>2619</v>
      </c>
      <c r="D122" t="s">
        <v>2622</v>
      </c>
      <c r="E122" t="s">
        <v>2627</v>
      </c>
      <c r="F122" t="s">
        <v>1459</v>
      </c>
      <c r="G122" t="s">
        <v>1460</v>
      </c>
      <c r="I122" s="2">
        <v>44719.699270833335</v>
      </c>
      <c r="J122" s="2">
        <v>44749.078090277777</v>
      </c>
      <c r="K122">
        <v>546</v>
      </c>
      <c r="L122" t="s">
        <v>933</v>
      </c>
      <c r="M122" t="b">
        <v>0</v>
      </c>
      <c r="N122" t="s">
        <v>1461</v>
      </c>
      <c r="O122" t="s">
        <v>455</v>
      </c>
      <c r="P122" t="s">
        <v>455</v>
      </c>
      <c r="Q122" t="s">
        <v>922</v>
      </c>
    </row>
    <row r="123" spans="1:17" x14ac:dyDescent="0.35">
      <c r="A123" t="s">
        <v>219</v>
      </c>
      <c r="B123" t="s">
        <v>5</v>
      </c>
      <c r="C123" t="s">
        <v>2619</v>
      </c>
      <c r="D123" t="s">
        <v>2622</v>
      </c>
      <c r="E123" t="s">
        <v>2661</v>
      </c>
      <c r="F123" s="2">
        <v>44053.444479166668</v>
      </c>
      <c r="G123" t="s">
        <v>1463</v>
      </c>
      <c r="I123" s="2">
        <v>44902.569699074076</v>
      </c>
      <c r="J123" s="2">
        <v>44902.594143518516</v>
      </c>
      <c r="K123">
        <v>35</v>
      </c>
      <c r="L123" t="s">
        <v>933</v>
      </c>
      <c r="M123" t="b">
        <v>0</v>
      </c>
      <c r="N123" t="s">
        <v>1464</v>
      </c>
      <c r="O123" t="s">
        <v>3</v>
      </c>
      <c r="P123" t="s">
        <v>3</v>
      </c>
      <c r="Q123" t="s">
        <v>922</v>
      </c>
    </row>
    <row r="124" spans="1:17" x14ac:dyDescent="0.35">
      <c r="A124" t="s">
        <v>351</v>
      </c>
      <c r="B124" t="s">
        <v>352</v>
      </c>
      <c r="C124" t="s">
        <v>2619</v>
      </c>
      <c r="D124" t="s">
        <v>2622</v>
      </c>
      <c r="E124" t="s">
        <v>2635</v>
      </c>
      <c r="F124" s="2">
        <v>43989.636678240742</v>
      </c>
      <c r="G124" t="s">
        <v>1465</v>
      </c>
      <c r="I124" t="s">
        <v>1466</v>
      </c>
      <c r="J124" t="s">
        <v>1467</v>
      </c>
      <c r="K124">
        <v>1090</v>
      </c>
      <c r="L124" t="s">
        <v>921</v>
      </c>
      <c r="M124" t="b">
        <v>1</v>
      </c>
      <c r="N124" t="s">
        <v>1468</v>
      </c>
      <c r="O124" t="s">
        <v>334</v>
      </c>
      <c r="P124" t="s">
        <v>334</v>
      </c>
      <c r="Q124" t="s">
        <v>939</v>
      </c>
    </row>
    <row r="125" spans="1:17" x14ac:dyDescent="0.35">
      <c r="A125" t="s">
        <v>416</v>
      </c>
      <c r="B125" t="s">
        <v>1</v>
      </c>
      <c r="C125" t="s">
        <v>2619</v>
      </c>
      <c r="D125" t="s">
        <v>2622</v>
      </c>
      <c r="E125" t="s">
        <v>2628</v>
      </c>
      <c r="F125" t="s">
        <v>1469</v>
      </c>
      <c r="G125" t="s">
        <v>1470</v>
      </c>
      <c r="I125" t="s">
        <v>1471</v>
      </c>
      <c r="J125" t="s">
        <v>1472</v>
      </c>
      <c r="K125">
        <v>110</v>
      </c>
      <c r="L125" t="s">
        <v>921</v>
      </c>
      <c r="M125" t="b">
        <v>0</v>
      </c>
      <c r="N125" s="2">
        <v>44568.418136574073</v>
      </c>
      <c r="O125" t="s">
        <v>417</v>
      </c>
      <c r="P125" t="s">
        <v>417</v>
      </c>
      <c r="Q125" t="s">
        <v>922</v>
      </c>
    </row>
    <row r="126" spans="1:17" x14ac:dyDescent="0.35">
      <c r="A126" t="s">
        <v>295</v>
      </c>
      <c r="B126" t="s">
        <v>1</v>
      </c>
      <c r="C126" t="s">
        <v>2619</v>
      </c>
      <c r="D126" t="s">
        <v>2622</v>
      </c>
      <c r="E126" t="s">
        <v>2662</v>
      </c>
      <c r="F126" t="s">
        <v>1473</v>
      </c>
      <c r="G126" t="s">
        <v>1474</v>
      </c>
      <c r="I126" t="s">
        <v>1418</v>
      </c>
      <c r="J126" t="s">
        <v>1475</v>
      </c>
      <c r="K126">
        <v>126</v>
      </c>
      <c r="L126" t="s">
        <v>921</v>
      </c>
      <c r="M126" t="b">
        <v>0</v>
      </c>
      <c r="N126" s="2">
        <v>44659.484097222223</v>
      </c>
      <c r="O126" t="s">
        <v>340</v>
      </c>
      <c r="P126" t="s">
        <v>340</v>
      </c>
      <c r="Q126" t="s">
        <v>922</v>
      </c>
    </row>
    <row r="127" spans="1:17" x14ac:dyDescent="0.35">
      <c r="A127" t="s">
        <v>666</v>
      </c>
      <c r="B127" t="s">
        <v>1</v>
      </c>
      <c r="C127" t="s">
        <v>2619</v>
      </c>
      <c r="D127" t="s">
        <v>2622</v>
      </c>
      <c r="E127" t="s">
        <v>2654</v>
      </c>
      <c r="F127" s="2">
        <v>43840.415520833332</v>
      </c>
      <c r="G127" t="s">
        <v>1476</v>
      </c>
      <c r="I127" t="s">
        <v>1477</v>
      </c>
      <c r="J127" t="s">
        <v>1478</v>
      </c>
      <c r="K127">
        <v>345</v>
      </c>
      <c r="L127" t="s">
        <v>921</v>
      </c>
      <c r="M127" t="b">
        <v>1</v>
      </c>
      <c r="N127" t="s">
        <v>1479</v>
      </c>
      <c r="O127" t="s">
        <v>667</v>
      </c>
      <c r="P127" t="s">
        <v>667</v>
      </c>
      <c r="Q127" t="s">
        <v>922</v>
      </c>
    </row>
    <row r="128" spans="1:17" x14ac:dyDescent="0.35">
      <c r="A128" t="s">
        <v>128</v>
      </c>
      <c r="B128" t="s">
        <v>1</v>
      </c>
      <c r="C128" t="s">
        <v>2619</v>
      </c>
      <c r="D128" t="s">
        <v>2622</v>
      </c>
      <c r="E128" t="s">
        <v>2654</v>
      </c>
      <c r="F128" s="2">
        <v>43961.397546296299</v>
      </c>
      <c r="G128" s="2">
        <v>44688.59443287037</v>
      </c>
      <c r="I128" s="2">
        <v>44812.610173611109</v>
      </c>
      <c r="J128" s="2">
        <v>44812.624212962961</v>
      </c>
      <c r="K128">
        <v>20</v>
      </c>
      <c r="L128" t="s">
        <v>925</v>
      </c>
      <c r="M128" t="b">
        <v>0</v>
      </c>
      <c r="N128" t="s">
        <v>1480</v>
      </c>
      <c r="O128" t="s">
        <v>673</v>
      </c>
      <c r="P128" t="s">
        <v>673</v>
      </c>
      <c r="Q128" t="s">
        <v>922</v>
      </c>
    </row>
    <row r="129" spans="1:17" x14ac:dyDescent="0.35">
      <c r="A129" t="s">
        <v>671</v>
      </c>
      <c r="B129" t="s">
        <v>1</v>
      </c>
      <c r="C129" t="s">
        <v>2619</v>
      </c>
      <c r="D129" t="s">
        <v>2622</v>
      </c>
      <c r="E129" t="s">
        <v>2654</v>
      </c>
      <c r="F129" s="2">
        <v>43899.523113425923</v>
      </c>
      <c r="G129" t="s">
        <v>1481</v>
      </c>
      <c r="I129" t="s">
        <v>1482</v>
      </c>
      <c r="J129" t="s">
        <v>1483</v>
      </c>
      <c r="K129">
        <v>146</v>
      </c>
      <c r="L129" t="s">
        <v>921</v>
      </c>
      <c r="M129" t="b">
        <v>1</v>
      </c>
      <c r="N129" t="s">
        <v>1484</v>
      </c>
      <c r="O129" t="s">
        <v>672</v>
      </c>
      <c r="P129" t="s">
        <v>672</v>
      </c>
      <c r="Q129" t="s">
        <v>922</v>
      </c>
    </row>
    <row r="130" spans="1:17" x14ac:dyDescent="0.35">
      <c r="A130" t="s">
        <v>678</v>
      </c>
      <c r="B130" t="s">
        <v>1</v>
      </c>
      <c r="C130" t="s">
        <v>2619</v>
      </c>
      <c r="D130" t="s">
        <v>2622</v>
      </c>
      <c r="E130" t="s">
        <v>2649</v>
      </c>
      <c r="F130" s="2">
        <v>43868.404907407406</v>
      </c>
      <c r="G130" t="s">
        <v>1487</v>
      </c>
      <c r="I130" t="s">
        <v>1488</v>
      </c>
      <c r="J130" t="s">
        <v>1489</v>
      </c>
      <c r="K130">
        <v>547</v>
      </c>
      <c r="L130" t="s">
        <v>921</v>
      </c>
      <c r="M130" t="b">
        <v>1</v>
      </c>
      <c r="N130" t="s">
        <v>1490</v>
      </c>
      <c r="O130" t="s">
        <v>679</v>
      </c>
      <c r="P130" t="s">
        <v>679</v>
      </c>
      <c r="Q130" t="s">
        <v>922</v>
      </c>
    </row>
    <row r="131" spans="1:17" x14ac:dyDescent="0.35">
      <c r="A131" t="s">
        <v>682</v>
      </c>
      <c r="B131" t="s">
        <v>1</v>
      </c>
      <c r="C131" t="s">
        <v>2619</v>
      </c>
      <c r="D131" t="s">
        <v>2622</v>
      </c>
      <c r="E131" t="s">
        <v>2628</v>
      </c>
      <c r="F131" s="2">
        <v>43961.397210648145</v>
      </c>
      <c r="G131" t="s">
        <v>1491</v>
      </c>
      <c r="I131" t="s">
        <v>1492</v>
      </c>
      <c r="J131" t="s">
        <v>1493</v>
      </c>
      <c r="K131">
        <v>65</v>
      </c>
      <c r="L131" t="s">
        <v>933</v>
      </c>
      <c r="M131" t="b">
        <v>0</v>
      </c>
      <c r="N131" t="s">
        <v>1494</v>
      </c>
      <c r="O131" t="s">
        <v>683</v>
      </c>
      <c r="P131" t="s">
        <v>683</v>
      </c>
      <c r="Q131" t="s">
        <v>922</v>
      </c>
    </row>
    <row r="132" spans="1:17" x14ac:dyDescent="0.35">
      <c r="A132" t="s">
        <v>684</v>
      </c>
      <c r="B132" t="s">
        <v>24</v>
      </c>
      <c r="C132" t="s">
        <v>2619</v>
      </c>
      <c r="D132" t="s">
        <v>2622</v>
      </c>
      <c r="E132" t="s">
        <v>2631</v>
      </c>
      <c r="F132" t="s">
        <v>1495</v>
      </c>
      <c r="G132" t="s">
        <v>1496</v>
      </c>
      <c r="I132" t="s">
        <v>1497</v>
      </c>
      <c r="J132" t="s">
        <v>1498</v>
      </c>
      <c r="K132">
        <v>201</v>
      </c>
      <c r="L132" t="s">
        <v>933</v>
      </c>
      <c r="M132" t="b">
        <v>0</v>
      </c>
      <c r="N132" t="s">
        <v>1499</v>
      </c>
      <c r="O132" t="s">
        <v>423</v>
      </c>
      <c r="P132" t="s">
        <v>423</v>
      </c>
      <c r="Q132" t="s">
        <v>922</v>
      </c>
    </row>
    <row r="133" spans="1:17" x14ac:dyDescent="0.35">
      <c r="A133" t="s">
        <v>252</v>
      </c>
      <c r="B133" t="s">
        <v>1</v>
      </c>
      <c r="C133" t="s">
        <v>2619</v>
      </c>
      <c r="D133" t="s">
        <v>2622</v>
      </c>
      <c r="E133" t="s">
        <v>2628</v>
      </c>
      <c r="F133" s="2">
        <v>44114.66196759259</v>
      </c>
      <c r="G133" t="s">
        <v>1501</v>
      </c>
      <c r="I133" t="s">
        <v>1502</v>
      </c>
      <c r="J133" t="s">
        <v>1503</v>
      </c>
      <c r="K133">
        <v>26</v>
      </c>
      <c r="L133" t="s">
        <v>951</v>
      </c>
      <c r="M133" t="b">
        <v>0</v>
      </c>
      <c r="N133" t="s">
        <v>1504</v>
      </c>
      <c r="O133" t="s">
        <v>685</v>
      </c>
      <c r="P133" t="s">
        <v>685</v>
      </c>
      <c r="Q133" t="s">
        <v>922</v>
      </c>
    </row>
    <row r="134" spans="1:17" x14ac:dyDescent="0.35">
      <c r="A134" t="s">
        <v>687</v>
      </c>
      <c r="B134" t="s">
        <v>366</v>
      </c>
      <c r="C134" t="s">
        <v>2619</v>
      </c>
      <c r="D134" t="s">
        <v>2622</v>
      </c>
      <c r="E134" t="s">
        <v>2626</v>
      </c>
      <c r="F134" s="2">
        <v>44081.794374999998</v>
      </c>
      <c r="G134" t="s">
        <v>1505</v>
      </c>
      <c r="I134" t="s">
        <v>1506</v>
      </c>
      <c r="J134" t="s">
        <v>1507</v>
      </c>
      <c r="K134">
        <v>20</v>
      </c>
      <c r="L134" t="s">
        <v>933</v>
      </c>
      <c r="M134" t="b">
        <v>0</v>
      </c>
      <c r="N134" t="s">
        <v>1508</v>
      </c>
      <c r="O134" t="s">
        <v>688</v>
      </c>
      <c r="P134" t="s">
        <v>688</v>
      </c>
      <c r="Q134" t="s">
        <v>922</v>
      </c>
    </row>
    <row r="135" spans="1:17" x14ac:dyDescent="0.35">
      <c r="A135" t="s">
        <v>691</v>
      </c>
      <c r="B135" t="s">
        <v>1</v>
      </c>
      <c r="C135" t="s">
        <v>2619</v>
      </c>
      <c r="D135" t="s">
        <v>2622</v>
      </c>
      <c r="E135" t="s">
        <v>2627</v>
      </c>
      <c r="F135" s="2">
        <v>43992.400983796295</v>
      </c>
      <c r="G135" s="2">
        <v>44901.843472222223</v>
      </c>
      <c r="I135" t="s">
        <v>1509</v>
      </c>
      <c r="J135" t="s">
        <v>1510</v>
      </c>
      <c r="K135">
        <v>21</v>
      </c>
      <c r="L135" t="s">
        <v>933</v>
      </c>
      <c r="M135" t="b">
        <v>0</v>
      </c>
      <c r="N135" t="s">
        <v>1511</v>
      </c>
      <c r="O135" t="s">
        <v>692</v>
      </c>
      <c r="P135" t="s">
        <v>692</v>
      </c>
      <c r="Q135" t="s">
        <v>922</v>
      </c>
    </row>
    <row r="136" spans="1:17" x14ac:dyDescent="0.35">
      <c r="A136" t="s">
        <v>197</v>
      </c>
      <c r="B136" t="s">
        <v>1</v>
      </c>
      <c r="C136" t="s">
        <v>2619</v>
      </c>
      <c r="D136" t="s">
        <v>2622</v>
      </c>
      <c r="E136" t="s">
        <v>2628</v>
      </c>
      <c r="F136" s="2">
        <v>44050.534594907411</v>
      </c>
      <c r="G136" s="2">
        <v>44780.365324074075</v>
      </c>
      <c r="I136" s="2">
        <v>44902.535277777781</v>
      </c>
      <c r="J136" t="s">
        <v>1512</v>
      </c>
      <c r="K136">
        <v>4131</v>
      </c>
      <c r="L136" t="s">
        <v>933</v>
      </c>
      <c r="M136" t="b">
        <v>0</v>
      </c>
      <c r="N136" t="s">
        <v>1513</v>
      </c>
      <c r="O136" t="s">
        <v>433</v>
      </c>
      <c r="P136" t="s">
        <v>433</v>
      </c>
      <c r="Q136" t="s">
        <v>922</v>
      </c>
    </row>
    <row r="137" spans="1:17" x14ac:dyDescent="0.35">
      <c r="A137" t="s">
        <v>292</v>
      </c>
      <c r="B137" t="s">
        <v>1</v>
      </c>
      <c r="C137" t="s">
        <v>2619</v>
      </c>
      <c r="D137" t="s">
        <v>2622</v>
      </c>
      <c r="E137" t="s">
        <v>2628</v>
      </c>
      <c r="F137" t="s">
        <v>1514</v>
      </c>
      <c r="G137" t="s">
        <v>1515</v>
      </c>
      <c r="I137" t="s">
        <v>1516</v>
      </c>
      <c r="J137" t="s">
        <v>1517</v>
      </c>
      <c r="K137">
        <v>511</v>
      </c>
      <c r="L137" t="s">
        <v>921</v>
      </c>
      <c r="M137" t="b">
        <v>1</v>
      </c>
      <c r="N137" t="s">
        <v>1518</v>
      </c>
      <c r="O137" t="s">
        <v>372</v>
      </c>
      <c r="P137" t="s">
        <v>372</v>
      </c>
      <c r="Q137" t="s">
        <v>922</v>
      </c>
    </row>
    <row r="138" spans="1:17" x14ac:dyDescent="0.35">
      <c r="A138" t="s">
        <v>697</v>
      </c>
      <c r="B138" t="s">
        <v>1</v>
      </c>
      <c r="C138" t="s">
        <v>2619</v>
      </c>
      <c r="D138" t="s">
        <v>2622</v>
      </c>
      <c r="E138" t="s">
        <v>2642</v>
      </c>
      <c r="F138" t="s">
        <v>1519</v>
      </c>
      <c r="G138" t="s">
        <v>1520</v>
      </c>
      <c r="I138" t="s">
        <v>1521</v>
      </c>
      <c r="J138" t="s">
        <v>1522</v>
      </c>
      <c r="K138">
        <v>288</v>
      </c>
      <c r="L138" t="s">
        <v>921</v>
      </c>
      <c r="M138" t="b">
        <v>1</v>
      </c>
      <c r="N138" t="s">
        <v>1523</v>
      </c>
      <c r="O138" t="s">
        <v>698</v>
      </c>
      <c r="P138" t="s">
        <v>698</v>
      </c>
      <c r="Q138" t="s">
        <v>922</v>
      </c>
    </row>
    <row r="139" spans="1:17" x14ac:dyDescent="0.35">
      <c r="A139" t="s">
        <v>699</v>
      </c>
      <c r="B139" t="s">
        <v>1</v>
      </c>
      <c r="C139" t="s">
        <v>2619</v>
      </c>
      <c r="D139" t="s">
        <v>2622</v>
      </c>
      <c r="E139" t="s">
        <v>2642</v>
      </c>
      <c r="F139" t="s">
        <v>1524</v>
      </c>
      <c r="G139" t="s">
        <v>1525</v>
      </c>
      <c r="I139" t="s">
        <v>1526</v>
      </c>
      <c r="J139" t="s">
        <v>1258</v>
      </c>
      <c r="K139">
        <v>36</v>
      </c>
      <c r="L139" t="s">
        <v>921</v>
      </c>
      <c r="M139" t="b">
        <v>0</v>
      </c>
      <c r="N139" t="s">
        <v>1527</v>
      </c>
      <c r="O139" t="s">
        <v>700</v>
      </c>
      <c r="P139" t="s">
        <v>700</v>
      </c>
      <c r="Q139" t="s">
        <v>922</v>
      </c>
    </row>
    <row r="140" spans="1:17" x14ac:dyDescent="0.35">
      <c r="A140" t="s">
        <v>272</v>
      </c>
      <c r="B140" t="s">
        <v>5</v>
      </c>
      <c r="C140" t="s">
        <v>2619</v>
      </c>
      <c r="D140" t="s">
        <v>2622</v>
      </c>
      <c r="E140" t="s">
        <v>2641</v>
      </c>
      <c r="F140" t="s">
        <v>1528</v>
      </c>
      <c r="G140" t="s">
        <v>1529</v>
      </c>
      <c r="I140" s="2">
        <v>44690.441712962966</v>
      </c>
      <c r="J140" s="2">
        <v>44690.549479166664</v>
      </c>
      <c r="K140">
        <v>155</v>
      </c>
      <c r="L140" t="s">
        <v>923</v>
      </c>
      <c r="M140" t="b">
        <v>0</v>
      </c>
      <c r="N140" t="s">
        <v>1530</v>
      </c>
      <c r="O140" t="s">
        <v>432</v>
      </c>
      <c r="P140" t="s">
        <v>432</v>
      </c>
      <c r="Q140" t="s">
        <v>939</v>
      </c>
    </row>
    <row r="141" spans="1:17" x14ac:dyDescent="0.35">
      <c r="A141" t="s">
        <v>708</v>
      </c>
      <c r="B141" t="s">
        <v>24</v>
      </c>
      <c r="C141" t="s">
        <v>2619</v>
      </c>
      <c r="D141" t="s">
        <v>2622</v>
      </c>
      <c r="E141" t="s">
        <v>2649</v>
      </c>
      <c r="F141" t="s">
        <v>1531</v>
      </c>
      <c r="G141" t="s">
        <v>1532</v>
      </c>
      <c r="I141" t="s">
        <v>1533</v>
      </c>
      <c r="J141" t="s">
        <v>1534</v>
      </c>
      <c r="K141">
        <v>21</v>
      </c>
      <c r="L141" t="s">
        <v>933</v>
      </c>
      <c r="M141" t="b">
        <v>0</v>
      </c>
      <c r="N141" t="s">
        <v>1535</v>
      </c>
      <c r="O141" t="s">
        <v>709</v>
      </c>
      <c r="P141" t="s">
        <v>709</v>
      </c>
      <c r="Q141" t="s">
        <v>922</v>
      </c>
    </row>
    <row r="142" spans="1:17" x14ac:dyDescent="0.35">
      <c r="A142" t="s">
        <v>694</v>
      </c>
      <c r="B142" t="s">
        <v>1</v>
      </c>
      <c r="C142" t="s">
        <v>2619</v>
      </c>
      <c r="D142" t="s">
        <v>2622</v>
      </c>
      <c r="E142" t="s">
        <v>2628</v>
      </c>
      <c r="F142" s="2">
        <v>44535.570115740738</v>
      </c>
      <c r="G142" s="2">
        <v>44813.424560185187</v>
      </c>
      <c r="I142" t="s">
        <v>1539</v>
      </c>
      <c r="J142" t="s">
        <v>1540</v>
      </c>
      <c r="K142">
        <v>3736</v>
      </c>
      <c r="L142" t="s">
        <v>921</v>
      </c>
      <c r="M142" t="b">
        <v>1</v>
      </c>
      <c r="N142" t="s">
        <v>1541</v>
      </c>
      <c r="O142" t="s">
        <v>695</v>
      </c>
      <c r="P142" t="s">
        <v>695</v>
      </c>
      <c r="Q142" t="s">
        <v>922</v>
      </c>
    </row>
    <row r="143" spans="1:17" x14ac:dyDescent="0.35">
      <c r="A143" t="s">
        <v>704</v>
      </c>
      <c r="B143" t="s">
        <v>5</v>
      </c>
      <c r="C143" t="s">
        <v>2619</v>
      </c>
      <c r="D143" t="s">
        <v>2622</v>
      </c>
      <c r="E143" t="s">
        <v>2628</v>
      </c>
      <c r="F143" s="2">
        <v>44535.550300925926</v>
      </c>
      <c r="G143" s="2">
        <v>44569.803668981483</v>
      </c>
      <c r="I143" t="s">
        <v>1542</v>
      </c>
      <c r="J143" t="s">
        <v>1543</v>
      </c>
      <c r="K143">
        <v>824</v>
      </c>
      <c r="L143" t="s">
        <v>921</v>
      </c>
      <c r="M143" t="b">
        <v>1</v>
      </c>
      <c r="N143" t="s">
        <v>1544</v>
      </c>
      <c r="O143" t="s">
        <v>705</v>
      </c>
      <c r="P143" t="s">
        <v>705</v>
      </c>
      <c r="Q143" t="s">
        <v>922</v>
      </c>
    </row>
    <row r="144" spans="1:17" x14ac:dyDescent="0.35">
      <c r="A144" t="s">
        <v>706</v>
      </c>
      <c r="B144" t="s">
        <v>1</v>
      </c>
      <c r="C144" t="s">
        <v>2619</v>
      </c>
      <c r="D144" t="s">
        <v>2622</v>
      </c>
      <c r="E144" t="s">
        <v>2649</v>
      </c>
      <c r="F144" s="2">
        <v>43838.508900462963</v>
      </c>
      <c r="G144" t="s">
        <v>1545</v>
      </c>
      <c r="I144" t="s">
        <v>1546</v>
      </c>
      <c r="J144" t="s">
        <v>1547</v>
      </c>
      <c r="K144">
        <v>291</v>
      </c>
      <c r="L144" t="s">
        <v>921</v>
      </c>
      <c r="M144" t="b">
        <v>0</v>
      </c>
      <c r="N144" t="s">
        <v>1548</v>
      </c>
      <c r="O144" t="s">
        <v>707</v>
      </c>
      <c r="P144" t="s">
        <v>707</v>
      </c>
      <c r="Q144" t="s">
        <v>922</v>
      </c>
    </row>
    <row r="145" spans="1:17" x14ac:dyDescent="0.35">
      <c r="A145" t="s">
        <v>277</v>
      </c>
      <c r="B145" t="s">
        <v>1</v>
      </c>
      <c r="C145" t="s">
        <v>2619</v>
      </c>
      <c r="D145" t="s">
        <v>2622</v>
      </c>
      <c r="E145" t="s">
        <v>2627</v>
      </c>
      <c r="F145" t="s">
        <v>1550</v>
      </c>
      <c r="G145" t="s">
        <v>1551</v>
      </c>
      <c r="I145" t="s">
        <v>1552</v>
      </c>
      <c r="J145" t="s">
        <v>1553</v>
      </c>
      <c r="K145">
        <v>508</v>
      </c>
      <c r="L145" t="s">
        <v>921</v>
      </c>
      <c r="M145" t="b">
        <v>1</v>
      </c>
      <c r="N145" t="s">
        <v>1554</v>
      </c>
      <c r="O145" t="s">
        <v>686</v>
      </c>
      <c r="P145" t="s">
        <v>686</v>
      </c>
      <c r="Q145" t="s">
        <v>922</v>
      </c>
    </row>
    <row r="146" spans="1:17" x14ac:dyDescent="0.35">
      <c r="A146" t="s">
        <v>703</v>
      </c>
      <c r="B146" t="s">
        <v>402</v>
      </c>
      <c r="C146" t="s">
        <v>2619</v>
      </c>
      <c r="D146" t="s">
        <v>2622</v>
      </c>
      <c r="E146" t="s">
        <v>2628</v>
      </c>
      <c r="F146" t="s">
        <v>1555</v>
      </c>
      <c r="G146" s="2">
        <v>44781.451550925929</v>
      </c>
      <c r="I146" s="2">
        <v>44690.650451388887</v>
      </c>
      <c r="J146" s="2">
        <v>44690.664664351854</v>
      </c>
      <c r="K146">
        <v>21</v>
      </c>
      <c r="L146" t="s">
        <v>923</v>
      </c>
      <c r="M146" t="b">
        <v>0</v>
      </c>
      <c r="N146" s="2">
        <v>44903.564479166664</v>
      </c>
      <c r="O146" t="s">
        <v>433</v>
      </c>
      <c r="P146" t="s">
        <v>433</v>
      </c>
      <c r="Q146" t="s">
        <v>922</v>
      </c>
    </row>
    <row r="147" spans="1:17" x14ac:dyDescent="0.35">
      <c r="A147" t="s">
        <v>696</v>
      </c>
      <c r="B147" t="s">
        <v>343</v>
      </c>
      <c r="C147" t="s">
        <v>2619</v>
      </c>
      <c r="D147" t="s">
        <v>2622</v>
      </c>
      <c r="E147" t="s">
        <v>2628</v>
      </c>
      <c r="F147" t="s">
        <v>1556</v>
      </c>
      <c r="G147" t="s">
        <v>1557</v>
      </c>
      <c r="I147" t="s">
        <v>1558</v>
      </c>
      <c r="J147" t="s">
        <v>1559</v>
      </c>
      <c r="K147">
        <v>1016</v>
      </c>
      <c r="L147" t="s">
        <v>921</v>
      </c>
      <c r="M147" t="b">
        <v>1</v>
      </c>
      <c r="N147" t="s">
        <v>1560</v>
      </c>
      <c r="O147" t="s">
        <v>695</v>
      </c>
      <c r="P147" t="s">
        <v>695</v>
      </c>
      <c r="Q147" t="s">
        <v>939</v>
      </c>
    </row>
    <row r="148" spans="1:17" x14ac:dyDescent="0.35">
      <c r="A148" t="s">
        <v>701</v>
      </c>
      <c r="B148" t="s">
        <v>1</v>
      </c>
      <c r="C148" t="s">
        <v>2619</v>
      </c>
      <c r="D148" t="s">
        <v>2622</v>
      </c>
      <c r="E148" t="s">
        <v>2628</v>
      </c>
      <c r="F148" t="s">
        <v>1561</v>
      </c>
      <c r="G148" s="2">
        <v>44903.470659722225</v>
      </c>
      <c r="I148" t="s">
        <v>1562</v>
      </c>
      <c r="J148" t="s">
        <v>1563</v>
      </c>
      <c r="K148">
        <v>388</v>
      </c>
      <c r="L148" t="s">
        <v>921</v>
      </c>
      <c r="M148" t="b">
        <v>1</v>
      </c>
      <c r="N148" t="s">
        <v>1564</v>
      </c>
      <c r="O148" t="s">
        <v>702</v>
      </c>
      <c r="P148" t="s">
        <v>702</v>
      </c>
      <c r="Q148" t="s">
        <v>922</v>
      </c>
    </row>
    <row r="149" spans="1:17" x14ac:dyDescent="0.35">
      <c r="A149" t="s">
        <v>712</v>
      </c>
      <c r="B149" t="s">
        <v>1</v>
      </c>
      <c r="C149" t="s">
        <v>2619</v>
      </c>
      <c r="D149" t="s">
        <v>2622</v>
      </c>
      <c r="E149" t="s">
        <v>2654</v>
      </c>
      <c r="F149" s="2">
        <v>43839.356157407405</v>
      </c>
      <c r="G149" t="s">
        <v>1565</v>
      </c>
      <c r="I149" t="s">
        <v>1566</v>
      </c>
      <c r="J149" t="s">
        <v>1567</v>
      </c>
      <c r="K149">
        <v>261</v>
      </c>
      <c r="L149" t="s">
        <v>921</v>
      </c>
      <c r="M149" t="b">
        <v>1</v>
      </c>
      <c r="N149" t="s">
        <v>1568</v>
      </c>
      <c r="O149" t="s">
        <v>713</v>
      </c>
      <c r="P149" t="s">
        <v>713</v>
      </c>
      <c r="Q149" t="s">
        <v>922</v>
      </c>
    </row>
    <row r="150" spans="1:17" x14ac:dyDescent="0.35">
      <c r="A150" t="s">
        <v>179</v>
      </c>
      <c r="B150" t="s">
        <v>1</v>
      </c>
      <c r="C150" t="s">
        <v>2619</v>
      </c>
      <c r="D150" t="s">
        <v>2622</v>
      </c>
      <c r="E150" t="s">
        <v>2654</v>
      </c>
      <c r="F150" s="2">
        <v>44781.60434027778</v>
      </c>
      <c r="G150" s="2">
        <v>44781.606041666666</v>
      </c>
      <c r="I150" s="2">
        <v>44781.62877314815</v>
      </c>
      <c r="J150" s="2">
        <v>44812.613217592596</v>
      </c>
      <c r="K150">
        <v>1418</v>
      </c>
      <c r="L150" t="s">
        <v>925</v>
      </c>
      <c r="M150" t="b">
        <v>0</v>
      </c>
      <c r="N150" s="2">
        <v>44812.41300925926</v>
      </c>
      <c r="O150" t="s">
        <v>542</v>
      </c>
      <c r="P150" t="s">
        <v>542</v>
      </c>
      <c r="Q150" t="s">
        <v>922</v>
      </c>
    </row>
    <row r="151" spans="1:17" x14ac:dyDescent="0.35">
      <c r="A151" t="s">
        <v>182</v>
      </c>
      <c r="B151" t="s">
        <v>1</v>
      </c>
      <c r="C151" t="s">
        <v>2619</v>
      </c>
      <c r="D151" t="s">
        <v>2622</v>
      </c>
      <c r="E151" t="s">
        <v>2654</v>
      </c>
      <c r="F151" t="s">
        <v>1569</v>
      </c>
      <c r="G151" t="s">
        <v>1266</v>
      </c>
      <c r="I151" t="s">
        <v>1111</v>
      </c>
      <c r="J151" t="s">
        <v>1570</v>
      </c>
      <c r="K151">
        <v>140</v>
      </c>
      <c r="L151" t="s">
        <v>921</v>
      </c>
      <c r="M151" t="b">
        <v>1</v>
      </c>
      <c r="N151" t="s">
        <v>1571</v>
      </c>
      <c r="O151" t="s">
        <v>677</v>
      </c>
      <c r="P151" t="s">
        <v>677</v>
      </c>
      <c r="Q151" t="s">
        <v>922</v>
      </c>
    </row>
    <row r="152" spans="1:17" x14ac:dyDescent="0.35">
      <c r="A152" t="s">
        <v>717</v>
      </c>
      <c r="B152" t="s">
        <v>1</v>
      </c>
      <c r="C152" t="s">
        <v>2619</v>
      </c>
      <c r="D152" t="s">
        <v>2622</v>
      </c>
      <c r="E152" t="s">
        <v>2663</v>
      </c>
      <c r="F152" t="s">
        <v>1573</v>
      </c>
      <c r="G152" t="s">
        <v>1574</v>
      </c>
      <c r="I152" t="s">
        <v>1575</v>
      </c>
      <c r="J152" t="s">
        <v>1576</v>
      </c>
      <c r="K152">
        <v>187</v>
      </c>
      <c r="L152" t="s">
        <v>921</v>
      </c>
      <c r="M152" t="b">
        <v>1</v>
      </c>
      <c r="N152" t="s">
        <v>1577</v>
      </c>
      <c r="O152" t="s">
        <v>718</v>
      </c>
      <c r="P152" t="s">
        <v>718</v>
      </c>
      <c r="Q152" t="s">
        <v>922</v>
      </c>
    </row>
    <row r="153" spans="1:17" x14ac:dyDescent="0.35">
      <c r="A153" t="s">
        <v>353</v>
      </c>
      <c r="B153" t="s">
        <v>354</v>
      </c>
      <c r="C153" t="s">
        <v>2619</v>
      </c>
      <c r="D153" t="s">
        <v>2622</v>
      </c>
      <c r="E153" t="s">
        <v>2635</v>
      </c>
      <c r="F153" t="s">
        <v>1578</v>
      </c>
      <c r="G153" t="s">
        <v>1579</v>
      </c>
      <c r="I153" t="s">
        <v>1580</v>
      </c>
      <c r="J153" t="s">
        <v>1581</v>
      </c>
      <c r="K153">
        <v>6</v>
      </c>
      <c r="L153" t="s">
        <v>921</v>
      </c>
      <c r="M153" t="b">
        <v>0</v>
      </c>
      <c r="N153" t="s">
        <v>1582</v>
      </c>
      <c r="O153" t="s">
        <v>355</v>
      </c>
      <c r="P153" t="s">
        <v>355</v>
      </c>
      <c r="Q153" t="s">
        <v>922</v>
      </c>
    </row>
    <row r="154" spans="1:17" x14ac:dyDescent="0.35">
      <c r="A154" t="s">
        <v>356</v>
      </c>
      <c r="B154" t="s">
        <v>325</v>
      </c>
      <c r="C154" t="s">
        <v>2619</v>
      </c>
      <c r="D154" t="s">
        <v>2622</v>
      </c>
      <c r="E154" t="s">
        <v>2635</v>
      </c>
      <c r="F154" s="2">
        <v>43837.60564814815</v>
      </c>
      <c r="G154" s="2">
        <v>44777.685798611114</v>
      </c>
      <c r="I154" t="s">
        <v>1583</v>
      </c>
      <c r="J154" t="s">
        <v>1239</v>
      </c>
      <c r="K154">
        <v>581</v>
      </c>
      <c r="L154" t="s">
        <v>921</v>
      </c>
      <c r="M154" t="b">
        <v>1</v>
      </c>
      <c r="N154" t="s">
        <v>1584</v>
      </c>
      <c r="Q154" t="s">
        <v>922</v>
      </c>
    </row>
    <row r="155" spans="1:17" x14ac:dyDescent="0.35">
      <c r="A155" t="s">
        <v>357</v>
      </c>
      <c r="B155" t="s">
        <v>86</v>
      </c>
      <c r="C155" t="s">
        <v>2619</v>
      </c>
      <c r="D155" t="s">
        <v>2622</v>
      </c>
      <c r="E155" t="s">
        <v>2635</v>
      </c>
      <c r="F155" t="s">
        <v>1585</v>
      </c>
      <c r="G155" s="2">
        <v>44324.599548611113</v>
      </c>
      <c r="I155" t="s">
        <v>1586</v>
      </c>
      <c r="J155" t="s">
        <v>1587</v>
      </c>
      <c r="K155">
        <v>1495</v>
      </c>
      <c r="L155" t="s">
        <v>921</v>
      </c>
      <c r="M155" t="b">
        <v>1</v>
      </c>
      <c r="N155" t="s">
        <v>1588</v>
      </c>
      <c r="O155" t="s">
        <v>358</v>
      </c>
      <c r="P155" t="s">
        <v>358</v>
      </c>
      <c r="Q155" t="s">
        <v>939</v>
      </c>
    </row>
    <row r="156" spans="1:17" x14ac:dyDescent="0.35">
      <c r="A156" t="s">
        <v>360</v>
      </c>
      <c r="B156" t="s">
        <v>1</v>
      </c>
      <c r="C156" t="s">
        <v>2619</v>
      </c>
      <c r="D156" t="s">
        <v>2622</v>
      </c>
      <c r="E156" t="s">
        <v>2635</v>
      </c>
      <c r="F156" t="s">
        <v>1589</v>
      </c>
      <c r="G156" t="s">
        <v>1590</v>
      </c>
      <c r="I156" t="s">
        <v>1591</v>
      </c>
      <c r="J156" t="s">
        <v>1592</v>
      </c>
      <c r="K156">
        <v>321</v>
      </c>
      <c r="L156" t="s">
        <v>921</v>
      </c>
      <c r="M156" t="b">
        <v>1</v>
      </c>
      <c r="N156" t="s">
        <v>1593</v>
      </c>
      <c r="O156" t="s">
        <v>334</v>
      </c>
      <c r="P156" t="s">
        <v>334</v>
      </c>
      <c r="Q156" t="s">
        <v>922</v>
      </c>
    </row>
    <row r="157" spans="1:17" x14ac:dyDescent="0.35">
      <c r="A157" t="s">
        <v>719</v>
      </c>
      <c r="B157" t="s">
        <v>1</v>
      </c>
      <c r="C157" t="s">
        <v>2619</v>
      </c>
      <c r="D157" t="s">
        <v>2622</v>
      </c>
      <c r="E157" t="s">
        <v>2646</v>
      </c>
      <c r="F157" t="s">
        <v>1594</v>
      </c>
      <c r="G157" s="2">
        <v>44902.842175925929</v>
      </c>
      <c r="I157" t="s">
        <v>1595</v>
      </c>
      <c r="J157" t="s">
        <v>1596</v>
      </c>
      <c r="K157">
        <v>66</v>
      </c>
      <c r="L157" t="s">
        <v>951</v>
      </c>
      <c r="M157" t="b">
        <v>0</v>
      </c>
      <c r="N157" t="s">
        <v>1597</v>
      </c>
      <c r="O157" t="s">
        <v>720</v>
      </c>
      <c r="P157" t="s">
        <v>720</v>
      </c>
      <c r="Q157" t="s">
        <v>922</v>
      </c>
    </row>
    <row r="158" spans="1:17" x14ac:dyDescent="0.35">
      <c r="A158" t="s">
        <v>723</v>
      </c>
      <c r="B158" t="s">
        <v>1</v>
      </c>
      <c r="C158" t="s">
        <v>2619</v>
      </c>
      <c r="D158" t="s">
        <v>2622</v>
      </c>
      <c r="E158" t="s">
        <v>2649</v>
      </c>
      <c r="F158" s="2">
        <v>43897.452511574076</v>
      </c>
      <c r="G158" t="s">
        <v>1598</v>
      </c>
      <c r="I158" t="s">
        <v>1141</v>
      </c>
      <c r="J158" t="s">
        <v>1413</v>
      </c>
      <c r="K158">
        <v>227</v>
      </c>
      <c r="L158" t="s">
        <v>921</v>
      </c>
      <c r="M158" t="b">
        <v>1</v>
      </c>
      <c r="N158" t="s">
        <v>1599</v>
      </c>
      <c r="O158" t="s">
        <v>724</v>
      </c>
      <c r="P158" t="s">
        <v>724</v>
      </c>
      <c r="Q158" t="s">
        <v>922</v>
      </c>
    </row>
    <row r="159" spans="1:17" x14ac:dyDescent="0.35">
      <c r="A159" t="s">
        <v>301</v>
      </c>
      <c r="B159" t="s">
        <v>1</v>
      </c>
      <c r="C159" t="s">
        <v>2619</v>
      </c>
      <c r="D159" t="s">
        <v>2622</v>
      </c>
      <c r="E159" t="s">
        <v>2649</v>
      </c>
      <c r="F159" s="2">
        <v>43930.448657407411</v>
      </c>
      <c r="G159" t="s">
        <v>1600</v>
      </c>
      <c r="I159" t="s">
        <v>1601</v>
      </c>
      <c r="J159" t="s">
        <v>1370</v>
      </c>
      <c r="K159">
        <v>96</v>
      </c>
      <c r="L159" t="s">
        <v>921</v>
      </c>
      <c r="M159" t="b">
        <v>0</v>
      </c>
      <c r="N159" t="s">
        <v>1602</v>
      </c>
      <c r="O159" t="s">
        <v>722</v>
      </c>
      <c r="P159" t="s">
        <v>722</v>
      </c>
      <c r="Q159" t="s">
        <v>922</v>
      </c>
    </row>
    <row r="160" spans="1:17" x14ac:dyDescent="0.35">
      <c r="A160" t="s">
        <v>300</v>
      </c>
      <c r="B160" t="s">
        <v>1</v>
      </c>
      <c r="C160" t="s">
        <v>2619</v>
      </c>
      <c r="D160" t="s">
        <v>2622</v>
      </c>
      <c r="E160" t="s">
        <v>2629</v>
      </c>
      <c r="F160" t="s">
        <v>1604</v>
      </c>
      <c r="G160" t="s">
        <v>1605</v>
      </c>
      <c r="I160" t="s">
        <v>1606</v>
      </c>
      <c r="J160" t="s">
        <v>1537</v>
      </c>
      <c r="K160">
        <v>238</v>
      </c>
      <c r="L160" t="s">
        <v>921</v>
      </c>
      <c r="M160" t="b">
        <v>1</v>
      </c>
      <c r="N160" t="s">
        <v>1607</v>
      </c>
      <c r="O160" t="s">
        <v>644</v>
      </c>
      <c r="P160" t="s">
        <v>644</v>
      </c>
      <c r="Q160" t="s">
        <v>922</v>
      </c>
    </row>
    <row r="161" spans="1:17" x14ac:dyDescent="0.35">
      <c r="A161" t="s">
        <v>727</v>
      </c>
      <c r="B161" t="s">
        <v>1</v>
      </c>
      <c r="C161" t="s">
        <v>2619</v>
      </c>
      <c r="D161" t="s">
        <v>2622</v>
      </c>
      <c r="E161" t="s">
        <v>2649</v>
      </c>
      <c r="F161" t="s">
        <v>1608</v>
      </c>
      <c r="G161" t="s">
        <v>1609</v>
      </c>
      <c r="I161" t="s">
        <v>1610</v>
      </c>
      <c r="J161" t="s">
        <v>1611</v>
      </c>
      <c r="K161">
        <v>335</v>
      </c>
      <c r="L161" t="s">
        <v>921</v>
      </c>
      <c r="M161" t="b">
        <v>1</v>
      </c>
      <c r="N161" t="s">
        <v>1612</v>
      </c>
      <c r="O161" t="s">
        <v>728</v>
      </c>
      <c r="P161" t="s">
        <v>728</v>
      </c>
      <c r="Q161" t="s">
        <v>922</v>
      </c>
    </row>
    <row r="162" spans="1:17" x14ac:dyDescent="0.35">
      <c r="A162" t="s">
        <v>398</v>
      </c>
      <c r="B162" t="s">
        <v>1</v>
      </c>
      <c r="C162" t="s">
        <v>2619</v>
      </c>
      <c r="D162" t="s">
        <v>2622</v>
      </c>
      <c r="E162" t="s">
        <v>2649</v>
      </c>
      <c r="F162" t="s">
        <v>1613</v>
      </c>
      <c r="G162" t="s">
        <v>1614</v>
      </c>
      <c r="I162" t="s">
        <v>1615</v>
      </c>
      <c r="J162" t="s">
        <v>1275</v>
      </c>
      <c r="K162">
        <v>515</v>
      </c>
      <c r="L162" t="s">
        <v>921</v>
      </c>
      <c r="M162" t="b">
        <v>1</v>
      </c>
      <c r="N162" t="s">
        <v>1616</v>
      </c>
      <c r="O162" t="s">
        <v>399</v>
      </c>
      <c r="P162" t="s">
        <v>399</v>
      </c>
      <c r="Q162" t="s">
        <v>922</v>
      </c>
    </row>
    <row r="163" spans="1:17" x14ac:dyDescent="0.35">
      <c r="A163" t="s">
        <v>730</v>
      </c>
      <c r="B163" t="s">
        <v>1</v>
      </c>
      <c r="C163" t="s">
        <v>2619</v>
      </c>
      <c r="D163" t="s">
        <v>2622</v>
      </c>
      <c r="E163" t="s">
        <v>2649</v>
      </c>
      <c r="F163" s="2">
        <v>44111.642858796295</v>
      </c>
      <c r="G163" t="s">
        <v>1617</v>
      </c>
      <c r="I163" t="s">
        <v>1227</v>
      </c>
      <c r="J163" t="s">
        <v>1305</v>
      </c>
      <c r="K163">
        <v>632</v>
      </c>
      <c r="L163" t="s">
        <v>921</v>
      </c>
      <c r="M163" t="b">
        <v>1</v>
      </c>
      <c r="N163" t="s">
        <v>1618</v>
      </c>
      <c r="O163" t="s">
        <v>731</v>
      </c>
      <c r="P163" t="s">
        <v>731</v>
      </c>
      <c r="Q163" t="s">
        <v>922</v>
      </c>
    </row>
    <row r="164" spans="1:17" x14ac:dyDescent="0.35">
      <c r="A164" t="s">
        <v>180</v>
      </c>
      <c r="B164" t="s">
        <v>1</v>
      </c>
      <c r="C164" t="s">
        <v>2619</v>
      </c>
      <c r="D164" t="s">
        <v>2622</v>
      </c>
      <c r="E164" t="s">
        <v>2625</v>
      </c>
      <c r="F164" t="s">
        <v>1621</v>
      </c>
      <c r="G164" t="s">
        <v>1622</v>
      </c>
      <c r="I164" t="s">
        <v>1623</v>
      </c>
      <c r="J164" t="s">
        <v>1624</v>
      </c>
      <c r="K164">
        <v>68</v>
      </c>
      <c r="L164" t="s">
        <v>921</v>
      </c>
      <c r="M164" t="b">
        <v>0</v>
      </c>
      <c r="N164" s="2">
        <v>44690.502025462964</v>
      </c>
      <c r="O164" t="s">
        <v>736</v>
      </c>
      <c r="P164" t="s">
        <v>736</v>
      </c>
      <c r="Q164" t="s">
        <v>922</v>
      </c>
    </row>
    <row r="165" spans="1:17" x14ac:dyDescent="0.35">
      <c r="A165" t="s">
        <v>204</v>
      </c>
      <c r="B165" t="s">
        <v>14</v>
      </c>
      <c r="C165" t="s">
        <v>2619</v>
      </c>
      <c r="D165" t="s">
        <v>2622</v>
      </c>
      <c r="E165" t="s">
        <v>2639</v>
      </c>
      <c r="F165" t="s">
        <v>1625</v>
      </c>
      <c r="G165" s="2">
        <v>44904.354618055557</v>
      </c>
      <c r="I165" t="s">
        <v>1626</v>
      </c>
      <c r="J165" t="s">
        <v>1000</v>
      </c>
      <c r="K165">
        <v>4287</v>
      </c>
      <c r="L165" t="s">
        <v>921</v>
      </c>
      <c r="M165" t="b">
        <v>1</v>
      </c>
      <c r="N165" t="s">
        <v>1627</v>
      </c>
      <c r="O165" t="s">
        <v>737</v>
      </c>
      <c r="P165" t="s">
        <v>737</v>
      </c>
      <c r="Q165" t="s">
        <v>922</v>
      </c>
    </row>
    <row r="166" spans="1:17" x14ac:dyDescent="0.35">
      <c r="A166" t="s">
        <v>734</v>
      </c>
      <c r="B166" t="s">
        <v>1</v>
      </c>
      <c r="C166" t="s">
        <v>2619</v>
      </c>
      <c r="D166" t="s">
        <v>2622</v>
      </c>
      <c r="E166" t="s">
        <v>2662</v>
      </c>
      <c r="F166" s="2">
        <v>44050.419016203705</v>
      </c>
      <c r="G166" t="s">
        <v>1628</v>
      </c>
      <c r="I166" t="s">
        <v>1629</v>
      </c>
      <c r="J166" t="s">
        <v>1630</v>
      </c>
      <c r="K166">
        <v>369</v>
      </c>
      <c r="L166" t="s">
        <v>921</v>
      </c>
      <c r="M166" t="b">
        <v>1</v>
      </c>
      <c r="N166" t="s">
        <v>1631</v>
      </c>
      <c r="O166" t="s">
        <v>735</v>
      </c>
      <c r="P166" t="s">
        <v>735</v>
      </c>
      <c r="Q166" t="s">
        <v>922</v>
      </c>
    </row>
    <row r="167" spans="1:17" x14ac:dyDescent="0.35">
      <c r="A167" t="s">
        <v>302</v>
      </c>
      <c r="B167" t="s">
        <v>1</v>
      </c>
      <c r="C167" t="s">
        <v>2619</v>
      </c>
      <c r="D167" t="s">
        <v>2622</v>
      </c>
      <c r="E167" t="s">
        <v>2645</v>
      </c>
      <c r="F167" s="2">
        <v>44412.401388888888</v>
      </c>
      <c r="G167" t="s">
        <v>1633</v>
      </c>
      <c r="I167" t="s">
        <v>1634</v>
      </c>
      <c r="J167" t="s">
        <v>1445</v>
      </c>
      <c r="K167">
        <v>125</v>
      </c>
      <c r="L167" t="s">
        <v>921</v>
      </c>
      <c r="M167" t="b">
        <v>0</v>
      </c>
      <c r="N167" t="s">
        <v>1635</v>
      </c>
      <c r="O167" t="s">
        <v>733</v>
      </c>
      <c r="P167" t="s">
        <v>733</v>
      </c>
      <c r="Q167" t="s">
        <v>922</v>
      </c>
    </row>
    <row r="168" spans="1:17" x14ac:dyDescent="0.35">
      <c r="A168" t="s">
        <v>257</v>
      </c>
      <c r="B168" t="s">
        <v>24</v>
      </c>
      <c r="C168" t="s">
        <v>2619</v>
      </c>
      <c r="D168" t="s">
        <v>2622</v>
      </c>
      <c r="E168" t="s">
        <v>2664</v>
      </c>
      <c r="F168" t="s">
        <v>1636</v>
      </c>
      <c r="G168" t="s">
        <v>1637</v>
      </c>
      <c r="I168" s="2">
        <v>44721.822418981479</v>
      </c>
      <c r="J168" s="2">
        <v>44721.857187499998</v>
      </c>
      <c r="K168">
        <v>50</v>
      </c>
      <c r="L168" t="s">
        <v>923</v>
      </c>
      <c r="M168" t="b">
        <v>0</v>
      </c>
      <c r="N168" s="2">
        <v>44629.637986111113</v>
      </c>
      <c r="O168" t="s">
        <v>427</v>
      </c>
      <c r="P168" t="s">
        <v>427</v>
      </c>
      <c r="Q168" t="s">
        <v>922</v>
      </c>
    </row>
    <row r="169" spans="1:17" x14ac:dyDescent="0.35">
      <c r="A169" t="s">
        <v>534</v>
      </c>
      <c r="B169" t="s">
        <v>89</v>
      </c>
      <c r="C169" t="s">
        <v>2618</v>
      </c>
      <c r="D169" t="s">
        <v>2623</v>
      </c>
      <c r="E169" t="s">
        <v>2638</v>
      </c>
      <c r="F169" s="2">
        <v>43837.994629629633</v>
      </c>
      <c r="G169" t="s">
        <v>1638</v>
      </c>
      <c r="I169" t="s">
        <v>1639</v>
      </c>
      <c r="J169" t="s">
        <v>1640</v>
      </c>
      <c r="K169">
        <v>50</v>
      </c>
      <c r="L169" t="s">
        <v>921</v>
      </c>
      <c r="M169" t="b">
        <v>0</v>
      </c>
      <c r="N169" t="s">
        <v>1641</v>
      </c>
      <c r="O169" t="s">
        <v>535</v>
      </c>
      <c r="P169" t="s">
        <v>535</v>
      </c>
      <c r="Q169" t="s">
        <v>922</v>
      </c>
    </row>
    <row r="170" spans="1:17" x14ac:dyDescent="0.35">
      <c r="A170" t="s">
        <v>742</v>
      </c>
      <c r="B170" t="s">
        <v>89</v>
      </c>
      <c r="C170" t="s">
        <v>2618</v>
      </c>
      <c r="D170" t="s">
        <v>2623</v>
      </c>
      <c r="E170" t="s">
        <v>2640</v>
      </c>
      <c r="F170" t="s">
        <v>1643</v>
      </c>
      <c r="G170" s="2">
        <v>44904.470520833333</v>
      </c>
      <c r="I170" t="s">
        <v>1644</v>
      </c>
      <c r="J170" t="s">
        <v>1645</v>
      </c>
      <c r="K170">
        <v>20</v>
      </c>
      <c r="L170" t="s">
        <v>921</v>
      </c>
      <c r="M170" t="b">
        <v>0</v>
      </c>
      <c r="N170" s="2">
        <v>44751.231782407405</v>
      </c>
      <c r="O170" t="s">
        <v>743</v>
      </c>
      <c r="P170" t="s">
        <v>743</v>
      </c>
      <c r="Q170" t="s">
        <v>922</v>
      </c>
    </row>
    <row r="171" spans="1:17" x14ac:dyDescent="0.35">
      <c r="A171" t="s">
        <v>745</v>
      </c>
      <c r="B171" t="s">
        <v>1</v>
      </c>
      <c r="C171" t="s">
        <v>2619</v>
      </c>
      <c r="D171" t="s">
        <v>2622</v>
      </c>
      <c r="E171" t="s">
        <v>2641</v>
      </c>
      <c r="F171" t="s">
        <v>1647</v>
      </c>
      <c r="G171" s="2">
        <v>44690.961226851854</v>
      </c>
      <c r="I171" t="s">
        <v>1648</v>
      </c>
      <c r="J171" t="s">
        <v>1649</v>
      </c>
      <c r="K171">
        <v>30</v>
      </c>
      <c r="L171" t="s">
        <v>921</v>
      </c>
      <c r="M171" t="b">
        <v>0</v>
      </c>
      <c r="N171" t="s">
        <v>1650</v>
      </c>
      <c r="O171" t="s">
        <v>746</v>
      </c>
      <c r="P171" t="s">
        <v>746</v>
      </c>
      <c r="Q171" t="s">
        <v>922</v>
      </c>
    </row>
    <row r="172" spans="1:17" x14ac:dyDescent="0.35">
      <c r="A172" t="s">
        <v>189</v>
      </c>
      <c r="B172" t="s">
        <v>1</v>
      </c>
      <c r="C172" t="s">
        <v>2619</v>
      </c>
      <c r="D172" t="s">
        <v>2622</v>
      </c>
      <c r="E172" t="s">
        <v>2640</v>
      </c>
      <c r="F172" t="s">
        <v>1651</v>
      </c>
      <c r="G172" t="s">
        <v>1652</v>
      </c>
      <c r="I172" s="2">
        <v>44658.879502314812</v>
      </c>
      <c r="J172" s="2">
        <v>44688.00880787037</v>
      </c>
      <c r="K172">
        <v>186</v>
      </c>
      <c r="L172" t="s">
        <v>933</v>
      </c>
      <c r="M172" t="b">
        <v>0</v>
      </c>
      <c r="N172" s="2">
        <v>44599.035034722219</v>
      </c>
      <c r="O172" t="s">
        <v>747</v>
      </c>
      <c r="P172" t="s">
        <v>747</v>
      </c>
      <c r="Q172" t="s">
        <v>922</v>
      </c>
    </row>
    <row r="173" spans="1:17" x14ac:dyDescent="0.35">
      <c r="A173" t="s">
        <v>361</v>
      </c>
      <c r="B173" t="s">
        <v>1</v>
      </c>
      <c r="C173" t="s">
        <v>2619</v>
      </c>
      <c r="D173" t="s">
        <v>2622</v>
      </c>
      <c r="E173" t="s">
        <v>2635</v>
      </c>
      <c r="F173" t="s">
        <v>1654</v>
      </c>
      <c r="G173" t="s">
        <v>1655</v>
      </c>
      <c r="I173" t="s">
        <v>1656</v>
      </c>
      <c r="J173" t="s">
        <v>1657</v>
      </c>
      <c r="K173">
        <v>1095</v>
      </c>
      <c r="L173" t="s">
        <v>921</v>
      </c>
      <c r="M173" t="b">
        <v>1</v>
      </c>
      <c r="N173" t="s">
        <v>1658</v>
      </c>
      <c r="O173" t="s">
        <v>334</v>
      </c>
      <c r="P173" t="s">
        <v>334</v>
      </c>
      <c r="Q173" t="s">
        <v>922</v>
      </c>
    </row>
    <row r="174" spans="1:17" x14ac:dyDescent="0.35">
      <c r="A174" t="s">
        <v>365</v>
      </c>
      <c r="B174" t="s">
        <v>366</v>
      </c>
      <c r="C174" t="s">
        <v>2619</v>
      </c>
      <c r="D174" t="s">
        <v>2622</v>
      </c>
      <c r="E174" t="s">
        <v>2635</v>
      </c>
      <c r="F174" s="2">
        <v>44019.581111111111</v>
      </c>
      <c r="G174" s="2">
        <v>44656.390682870369</v>
      </c>
      <c r="I174" t="s">
        <v>1659</v>
      </c>
      <c r="J174" t="s">
        <v>1660</v>
      </c>
      <c r="K174">
        <v>6642</v>
      </c>
      <c r="L174" t="s">
        <v>921</v>
      </c>
      <c r="M174" t="b">
        <v>1</v>
      </c>
      <c r="N174" t="s">
        <v>1661</v>
      </c>
      <c r="O174" t="s">
        <v>355</v>
      </c>
      <c r="P174" t="s">
        <v>355</v>
      </c>
      <c r="Q174" t="s">
        <v>939</v>
      </c>
    </row>
    <row r="175" spans="1:17" x14ac:dyDescent="0.35">
      <c r="A175" t="s">
        <v>364</v>
      </c>
      <c r="B175" t="s">
        <v>86</v>
      </c>
      <c r="C175" t="s">
        <v>2619</v>
      </c>
      <c r="D175" t="s">
        <v>2622</v>
      </c>
      <c r="E175" t="s">
        <v>2635</v>
      </c>
      <c r="F175" t="s">
        <v>1662</v>
      </c>
      <c r="G175" s="2">
        <v>44868.623368055552</v>
      </c>
      <c r="I175" t="s">
        <v>1663</v>
      </c>
      <c r="J175" t="s">
        <v>1664</v>
      </c>
      <c r="K175">
        <v>447</v>
      </c>
      <c r="L175" t="s">
        <v>921</v>
      </c>
      <c r="M175" t="b">
        <v>1</v>
      </c>
      <c r="N175" t="s">
        <v>1665</v>
      </c>
      <c r="Q175" t="s">
        <v>939</v>
      </c>
    </row>
    <row r="176" spans="1:17" x14ac:dyDescent="0.35">
      <c r="A176" t="s">
        <v>367</v>
      </c>
      <c r="B176" t="s">
        <v>366</v>
      </c>
      <c r="C176" t="s">
        <v>2619</v>
      </c>
      <c r="D176" t="s">
        <v>2622</v>
      </c>
      <c r="E176" t="s">
        <v>2635</v>
      </c>
      <c r="F176" s="2">
        <v>44114.45208333333</v>
      </c>
      <c r="G176" t="s">
        <v>1666</v>
      </c>
      <c r="I176" t="s">
        <v>1667</v>
      </c>
      <c r="J176" t="s">
        <v>1668</v>
      </c>
      <c r="K176">
        <v>2591</v>
      </c>
      <c r="L176" t="s">
        <v>921</v>
      </c>
      <c r="M176" t="b">
        <v>1</v>
      </c>
      <c r="N176" t="s">
        <v>1669</v>
      </c>
      <c r="O176" t="s">
        <v>368</v>
      </c>
      <c r="P176" t="s">
        <v>368</v>
      </c>
      <c r="Q176" t="s">
        <v>939</v>
      </c>
    </row>
    <row r="177" spans="1:17" x14ac:dyDescent="0.35">
      <c r="A177" t="s">
        <v>362</v>
      </c>
      <c r="B177" t="s">
        <v>10</v>
      </c>
      <c r="C177" t="s">
        <v>2619</v>
      </c>
      <c r="D177" t="s">
        <v>2622</v>
      </c>
      <c r="E177" t="s">
        <v>2635</v>
      </c>
      <c r="F177" t="s">
        <v>1670</v>
      </c>
      <c r="G177" t="s">
        <v>1671</v>
      </c>
      <c r="I177" t="s">
        <v>1672</v>
      </c>
      <c r="J177" t="s">
        <v>1395</v>
      </c>
      <c r="K177">
        <v>302</v>
      </c>
      <c r="L177" t="s">
        <v>921</v>
      </c>
      <c r="M177" t="b">
        <v>1</v>
      </c>
      <c r="N177" t="s">
        <v>1673</v>
      </c>
      <c r="O177" t="s">
        <v>363</v>
      </c>
      <c r="P177" t="s">
        <v>363</v>
      </c>
      <c r="Q177" t="s">
        <v>939</v>
      </c>
    </row>
    <row r="178" spans="1:17" x14ac:dyDescent="0.35">
      <c r="A178" t="s">
        <v>203</v>
      </c>
      <c r="B178" t="s">
        <v>330</v>
      </c>
      <c r="C178" t="s">
        <v>2619</v>
      </c>
      <c r="D178" t="s">
        <v>2622</v>
      </c>
      <c r="E178" t="s">
        <v>2628</v>
      </c>
      <c r="F178" t="s">
        <v>1675</v>
      </c>
      <c r="G178" t="s">
        <v>1676</v>
      </c>
      <c r="I178" t="s">
        <v>1677</v>
      </c>
      <c r="J178" t="s">
        <v>1678</v>
      </c>
      <c r="K178">
        <v>133</v>
      </c>
      <c r="L178" t="s">
        <v>921</v>
      </c>
      <c r="M178" t="b">
        <v>1</v>
      </c>
      <c r="N178" t="s">
        <v>1679</v>
      </c>
      <c r="Q178" t="s">
        <v>922</v>
      </c>
    </row>
    <row r="179" spans="1:17" x14ac:dyDescent="0.35">
      <c r="A179" t="s">
        <v>369</v>
      </c>
      <c r="B179" t="s">
        <v>354</v>
      </c>
      <c r="C179" t="s">
        <v>2619</v>
      </c>
      <c r="D179" t="s">
        <v>2622</v>
      </c>
      <c r="E179" t="s">
        <v>2635</v>
      </c>
      <c r="F179" t="s">
        <v>1680</v>
      </c>
      <c r="G179" t="s">
        <v>1681</v>
      </c>
      <c r="I179" t="s">
        <v>1682</v>
      </c>
      <c r="J179" t="s">
        <v>1683</v>
      </c>
      <c r="K179">
        <v>1878</v>
      </c>
      <c r="L179" t="s">
        <v>921</v>
      </c>
      <c r="M179" t="b">
        <v>1</v>
      </c>
      <c r="N179" t="s">
        <v>1684</v>
      </c>
      <c r="O179" t="s">
        <v>370</v>
      </c>
      <c r="P179" t="s">
        <v>370</v>
      </c>
      <c r="Q179" t="s">
        <v>922</v>
      </c>
    </row>
    <row r="180" spans="1:17" x14ac:dyDescent="0.35">
      <c r="A180" t="s">
        <v>751</v>
      </c>
      <c r="B180" t="s">
        <v>1</v>
      </c>
      <c r="C180" t="s">
        <v>2619</v>
      </c>
      <c r="D180" t="s">
        <v>2622</v>
      </c>
      <c r="E180" t="s">
        <v>2638</v>
      </c>
      <c r="F180" t="s">
        <v>1685</v>
      </c>
      <c r="G180" t="s">
        <v>1686</v>
      </c>
      <c r="H180" s="2">
        <v>44570.358877314815</v>
      </c>
      <c r="I180" t="s">
        <v>1687</v>
      </c>
      <c r="J180" t="s">
        <v>1688</v>
      </c>
      <c r="K180">
        <v>423</v>
      </c>
      <c r="L180" t="s">
        <v>921</v>
      </c>
      <c r="M180" t="b">
        <v>1</v>
      </c>
      <c r="N180" t="s">
        <v>1689</v>
      </c>
      <c r="O180" t="s">
        <v>752</v>
      </c>
      <c r="P180" t="s">
        <v>752</v>
      </c>
      <c r="Q180" t="s">
        <v>922</v>
      </c>
    </row>
    <row r="181" spans="1:17" x14ac:dyDescent="0.35">
      <c r="A181" t="s">
        <v>371</v>
      </c>
      <c r="B181" t="s">
        <v>1</v>
      </c>
      <c r="C181" t="s">
        <v>2619</v>
      </c>
      <c r="D181" t="s">
        <v>2622</v>
      </c>
      <c r="E181" t="s">
        <v>2635</v>
      </c>
      <c r="F181" t="s">
        <v>1691</v>
      </c>
      <c r="G181" t="s">
        <v>1692</v>
      </c>
      <c r="I181" t="s">
        <v>1165</v>
      </c>
      <c r="J181" t="s">
        <v>1693</v>
      </c>
      <c r="K181">
        <v>577</v>
      </c>
      <c r="L181" t="s">
        <v>921</v>
      </c>
      <c r="M181" t="b">
        <v>1</v>
      </c>
      <c r="N181" t="s">
        <v>1694</v>
      </c>
      <c r="O181" t="s">
        <v>372</v>
      </c>
      <c r="P181" t="s">
        <v>372</v>
      </c>
      <c r="Q181" t="s">
        <v>922</v>
      </c>
    </row>
    <row r="182" spans="1:17" x14ac:dyDescent="0.35">
      <c r="A182" t="s">
        <v>373</v>
      </c>
      <c r="B182" t="s">
        <v>1</v>
      </c>
      <c r="C182" t="s">
        <v>2619</v>
      </c>
      <c r="D182" t="s">
        <v>2622</v>
      </c>
      <c r="E182" t="s">
        <v>2635</v>
      </c>
      <c r="F182" t="s">
        <v>1695</v>
      </c>
      <c r="G182" t="s">
        <v>1696</v>
      </c>
      <c r="I182" t="s">
        <v>1697</v>
      </c>
      <c r="J182" t="s">
        <v>1698</v>
      </c>
      <c r="K182">
        <v>325</v>
      </c>
      <c r="L182" t="s">
        <v>921</v>
      </c>
      <c r="M182" t="b">
        <v>1</v>
      </c>
      <c r="N182" t="s">
        <v>1699</v>
      </c>
      <c r="O182" t="s">
        <v>334</v>
      </c>
      <c r="P182" t="s">
        <v>334</v>
      </c>
      <c r="Q182" t="s">
        <v>922</v>
      </c>
    </row>
    <row r="183" spans="1:17" x14ac:dyDescent="0.35">
      <c r="A183" t="s">
        <v>374</v>
      </c>
      <c r="B183" t="s">
        <v>5</v>
      </c>
      <c r="C183" t="s">
        <v>2619</v>
      </c>
      <c r="D183" t="s">
        <v>2622</v>
      </c>
      <c r="E183" t="s">
        <v>2635</v>
      </c>
      <c r="F183" t="s">
        <v>1700</v>
      </c>
      <c r="G183" t="s">
        <v>1701</v>
      </c>
      <c r="I183" t="s">
        <v>1702</v>
      </c>
      <c r="J183" t="s">
        <v>1703</v>
      </c>
      <c r="K183">
        <v>1589</v>
      </c>
      <c r="L183" t="s">
        <v>921</v>
      </c>
      <c r="M183" t="b">
        <v>1</v>
      </c>
      <c r="N183" t="s">
        <v>1704</v>
      </c>
      <c r="O183" t="s">
        <v>355</v>
      </c>
      <c r="P183" t="s">
        <v>355</v>
      </c>
      <c r="Q183" t="s">
        <v>922</v>
      </c>
    </row>
    <row r="184" spans="1:17" x14ac:dyDescent="0.35">
      <c r="A184" t="s">
        <v>375</v>
      </c>
      <c r="B184" t="s">
        <v>354</v>
      </c>
      <c r="C184" t="s">
        <v>2619</v>
      </c>
      <c r="D184" t="s">
        <v>2622</v>
      </c>
      <c r="E184" t="s">
        <v>2635</v>
      </c>
      <c r="F184" t="s">
        <v>1705</v>
      </c>
      <c r="G184" t="s">
        <v>1706</v>
      </c>
      <c r="I184" t="s">
        <v>1707</v>
      </c>
      <c r="J184" t="s">
        <v>1708</v>
      </c>
      <c r="K184">
        <v>1088</v>
      </c>
      <c r="L184" t="s">
        <v>921</v>
      </c>
      <c r="M184" t="b">
        <v>1</v>
      </c>
      <c r="N184" t="s">
        <v>1709</v>
      </c>
      <c r="Q184" t="s">
        <v>939</v>
      </c>
    </row>
    <row r="185" spans="1:17" x14ac:dyDescent="0.35">
      <c r="A185" t="s">
        <v>376</v>
      </c>
      <c r="B185" t="s">
        <v>366</v>
      </c>
      <c r="C185" t="s">
        <v>2619</v>
      </c>
      <c r="D185" t="s">
        <v>2622</v>
      </c>
      <c r="E185" t="s">
        <v>2635</v>
      </c>
      <c r="F185" t="s">
        <v>1710</v>
      </c>
      <c r="G185" t="s">
        <v>1711</v>
      </c>
      <c r="I185" t="s">
        <v>1712</v>
      </c>
      <c r="J185" t="s">
        <v>1713</v>
      </c>
      <c r="K185">
        <v>847</v>
      </c>
      <c r="L185" t="s">
        <v>921</v>
      </c>
      <c r="M185" t="b">
        <v>1</v>
      </c>
      <c r="N185" t="s">
        <v>1714</v>
      </c>
      <c r="O185" t="s">
        <v>355</v>
      </c>
      <c r="P185" t="s">
        <v>355</v>
      </c>
      <c r="Q185" t="s">
        <v>939</v>
      </c>
    </row>
    <row r="186" spans="1:17" x14ac:dyDescent="0.35">
      <c r="A186" t="s">
        <v>377</v>
      </c>
      <c r="B186" t="s">
        <v>86</v>
      </c>
      <c r="C186" t="s">
        <v>2619</v>
      </c>
      <c r="D186" t="s">
        <v>2622</v>
      </c>
      <c r="E186" t="s">
        <v>2635</v>
      </c>
      <c r="F186" t="s">
        <v>1715</v>
      </c>
      <c r="G186" s="2">
        <v>44291.717187499999</v>
      </c>
      <c r="I186" s="2">
        <v>44659.293564814812</v>
      </c>
      <c r="J186" s="2">
        <v>44659.39135416667</v>
      </c>
      <c r="K186">
        <v>141</v>
      </c>
      <c r="L186" t="s">
        <v>925</v>
      </c>
      <c r="M186" t="b">
        <v>0</v>
      </c>
      <c r="N186" t="s">
        <v>1716</v>
      </c>
      <c r="Q186" t="s">
        <v>922</v>
      </c>
    </row>
    <row r="187" spans="1:17" x14ac:dyDescent="0.35">
      <c r="A187" t="s">
        <v>378</v>
      </c>
      <c r="B187" t="s">
        <v>330</v>
      </c>
      <c r="C187" t="s">
        <v>2619</v>
      </c>
      <c r="D187" t="s">
        <v>2622</v>
      </c>
      <c r="E187" t="s">
        <v>2635</v>
      </c>
      <c r="F187" t="s">
        <v>1717</v>
      </c>
      <c r="G187" t="s">
        <v>1718</v>
      </c>
      <c r="I187" s="2">
        <v>44841.422094907408</v>
      </c>
      <c r="J187" s="2">
        <v>44841.425833333335</v>
      </c>
      <c r="K187">
        <v>6</v>
      </c>
      <c r="L187" t="s">
        <v>933</v>
      </c>
      <c r="M187" t="b">
        <v>0</v>
      </c>
      <c r="N187" t="s">
        <v>1719</v>
      </c>
      <c r="O187" t="s">
        <v>355</v>
      </c>
      <c r="P187" t="s">
        <v>355</v>
      </c>
      <c r="Q187" t="s">
        <v>939</v>
      </c>
    </row>
    <row r="188" spans="1:17" x14ac:dyDescent="0.35">
      <c r="A188" t="s">
        <v>379</v>
      </c>
      <c r="B188" t="s">
        <v>10</v>
      </c>
      <c r="C188" t="s">
        <v>2619</v>
      </c>
      <c r="D188" t="s">
        <v>2622</v>
      </c>
      <c r="E188" t="s">
        <v>2635</v>
      </c>
      <c r="F188" t="s">
        <v>1720</v>
      </c>
      <c r="G188" t="s">
        <v>1721</v>
      </c>
      <c r="I188" t="s">
        <v>1722</v>
      </c>
      <c r="J188" t="s">
        <v>1723</v>
      </c>
      <c r="K188">
        <v>450</v>
      </c>
      <c r="L188" t="s">
        <v>921</v>
      </c>
      <c r="M188" t="b">
        <v>1</v>
      </c>
      <c r="N188" t="s">
        <v>1724</v>
      </c>
      <c r="Q188" t="s">
        <v>922</v>
      </c>
    </row>
    <row r="189" spans="1:17" x14ac:dyDescent="0.35">
      <c r="A189" t="s">
        <v>168</v>
      </c>
      <c r="B189" t="s">
        <v>1</v>
      </c>
      <c r="C189" t="s">
        <v>2619</v>
      </c>
      <c r="D189" t="s">
        <v>2622</v>
      </c>
      <c r="E189" t="s">
        <v>2661</v>
      </c>
      <c r="F189" s="2">
        <v>43894.46435185185</v>
      </c>
      <c r="G189" s="2">
        <v>44720.379745370374</v>
      </c>
      <c r="I189" t="s">
        <v>1329</v>
      </c>
      <c r="J189" t="s">
        <v>1725</v>
      </c>
      <c r="K189">
        <v>448</v>
      </c>
      <c r="L189" t="s">
        <v>921</v>
      </c>
      <c r="M189" t="b">
        <v>1</v>
      </c>
      <c r="N189" t="s">
        <v>1726</v>
      </c>
      <c r="O189" t="s">
        <v>533</v>
      </c>
      <c r="P189" t="s">
        <v>533</v>
      </c>
      <c r="Q189" t="s">
        <v>956</v>
      </c>
    </row>
    <row r="190" spans="1:17" x14ac:dyDescent="0.35">
      <c r="A190" t="s">
        <v>753</v>
      </c>
      <c r="B190" t="s">
        <v>1</v>
      </c>
      <c r="C190" t="s">
        <v>2619</v>
      </c>
      <c r="D190" t="s">
        <v>2622</v>
      </c>
      <c r="E190" t="s">
        <v>2644</v>
      </c>
      <c r="F190" s="2">
        <v>44016.534571759257</v>
      </c>
      <c r="G190" t="s">
        <v>1727</v>
      </c>
      <c r="I190" t="s">
        <v>1728</v>
      </c>
      <c r="J190" t="s">
        <v>1729</v>
      </c>
      <c r="K190">
        <v>358</v>
      </c>
      <c r="L190" t="s">
        <v>921</v>
      </c>
      <c r="M190" t="b">
        <v>1</v>
      </c>
      <c r="N190" t="s">
        <v>1730</v>
      </c>
      <c r="O190" t="s">
        <v>754</v>
      </c>
      <c r="P190" t="s">
        <v>754</v>
      </c>
      <c r="Q190" t="s">
        <v>922</v>
      </c>
    </row>
    <row r="191" spans="1:17" x14ac:dyDescent="0.35">
      <c r="A191" t="s">
        <v>756</v>
      </c>
      <c r="B191" t="s">
        <v>1</v>
      </c>
      <c r="C191" t="s">
        <v>2619</v>
      </c>
      <c r="D191" t="s">
        <v>2622</v>
      </c>
      <c r="E191" t="s">
        <v>2665</v>
      </c>
      <c r="F191" s="2">
        <v>43956.48940972222</v>
      </c>
      <c r="G191" s="2">
        <v>44782.617430555554</v>
      </c>
      <c r="I191" t="s">
        <v>1735</v>
      </c>
      <c r="J191" t="s">
        <v>1736</v>
      </c>
      <c r="K191">
        <v>426</v>
      </c>
      <c r="L191" t="s">
        <v>921</v>
      </c>
      <c r="M191" t="b">
        <v>1</v>
      </c>
      <c r="N191" t="s">
        <v>1737</v>
      </c>
      <c r="O191" t="s">
        <v>757</v>
      </c>
      <c r="P191" t="s">
        <v>757</v>
      </c>
      <c r="Q191" t="s">
        <v>922</v>
      </c>
    </row>
    <row r="192" spans="1:17" x14ac:dyDescent="0.35">
      <c r="A192" t="s">
        <v>285</v>
      </c>
      <c r="B192" t="s">
        <v>1</v>
      </c>
      <c r="C192" t="s">
        <v>2619</v>
      </c>
      <c r="D192" t="s">
        <v>2622</v>
      </c>
      <c r="E192" t="s">
        <v>2627</v>
      </c>
      <c r="F192" s="2">
        <v>44053.398877314816</v>
      </c>
      <c r="G192" s="2">
        <v>44904.388310185182</v>
      </c>
      <c r="I192" t="s">
        <v>1738</v>
      </c>
      <c r="J192" t="s">
        <v>1739</v>
      </c>
      <c r="K192">
        <v>286</v>
      </c>
      <c r="L192" t="s">
        <v>921</v>
      </c>
      <c r="M192" t="b">
        <v>1</v>
      </c>
      <c r="N192" t="s">
        <v>1740</v>
      </c>
      <c r="O192" t="s">
        <v>729</v>
      </c>
      <c r="P192" t="s">
        <v>729</v>
      </c>
      <c r="Q192" t="s">
        <v>922</v>
      </c>
    </row>
    <row r="193" spans="1:17" x14ac:dyDescent="0.35">
      <c r="A193" t="s">
        <v>150</v>
      </c>
      <c r="B193" t="s">
        <v>1</v>
      </c>
      <c r="C193" t="s">
        <v>2619</v>
      </c>
      <c r="D193" t="s">
        <v>2622</v>
      </c>
      <c r="E193" t="s">
        <v>2652</v>
      </c>
      <c r="F193" t="s">
        <v>1741</v>
      </c>
      <c r="G193" t="s">
        <v>1742</v>
      </c>
      <c r="I193" t="s">
        <v>1743</v>
      </c>
      <c r="J193" t="s">
        <v>1500</v>
      </c>
      <c r="K193">
        <v>20</v>
      </c>
      <c r="L193" t="s">
        <v>923</v>
      </c>
      <c r="M193" t="b">
        <v>0</v>
      </c>
      <c r="N193" t="s">
        <v>1744</v>
      </c>
      <c r="O193" t="s">
        <v>759</v>
      </c>
      <c r="P193" t="s">
        <v>759</v>
      </c>
      <c r="Q193" t="s">
        <v>922</v>
      </c>
    </row>
    <row r="194" spans="1:17" x14ac:dyDescent="0.35">
      <c r="A194" t="s">
        <v>738</v>
      </c>
      <c r="B194" t="s">
        <v>1</v>
      </c>
      <c r="C194" t="s">
        <v>2619</v>
      </c>
      <c r="D194" t="s">
        <v>2622</v>
      </c>
      <c r="E194" t="s">
        <v>2653</v>
      </c>
      <c r="F194" t="s">
        <v>1745</v>
      </c>
      <c r="G194" t="s">
        <v>1746</v>
      </c>
      <c r="I194" t="s">
        <v>1747</v>
      </c>
      <c r="J194" t="s">
        <v>1065</v>
      </c>
      <c r="K194">
        <v>141</v>
      </c>
      <c r="L194" t="s">
        <v>921</v>
      </c>
      <c r="M194" t="b">
        <v>0</v>
      </c>
      <c r="N194" t="s">
        <v>1748</v>
      </c>
      <c r="O194" t="s">
        <v>739</v>
      </c>
      <c r="P194" t="s">
        <v>739</v>
      </c>
      <c r="Q194" t="s">
        <v>922</v>
      </c>
    </row>
    <row r="195" spans="1:17" x14ac:dyDescent="0.35">
      <c r="A195" t="s">
        <v>799</v>
      </c>
      <c r="B195" t="s">
        <v>1</v>
      </c>
      <c r="C195" t="s">
        <v>2619</v>
      </c>
      <c r="D195" t="s">
        <v>2622</v>
      </c>
      <c r="E195" t="s">
        <v>2638</v>
      </c>
      <c r="F195" t="s">
        <v>1749</v>
      </c>
      <c r="G195" t="s">
        <v>1750</v>
      </c>
      <c r="I195" t="s">
        <v>1751</v>
      </c>
      <c r="J195" t="s">
        <v>1752</v>
      </c>
      <c r="K195">
        <v>36</v>
      </c>
      <c r="L195" t="s">
        <v>921</v>
      </c>
      <c r="M195" t="b">
        <v>0</v>
      </c>
      <c r="N195" t="s">
        <v>1753</v>
      </c>
      <c r="O195" t="s">
        <v>800</v>
      </c>
      <c r="P195" t="s">
        <v>800</v>
      </c>
      <c r="Q195" t="s">
        <v>922</v>
      </c>
    </row>
    <row r="196" spans="1:17" x14ac:dyDescent="0.35">
      <c r="A196" t="s">
        <v>245</v>
      </c>
      <c r="B196" t="s">
        <v>1</v>
      </c>
      <c r="C196" t="s">
        <v>2619</v>
      </c>
      <c r="D196" t="s">
        <v>2622</v>
      </c>
      <c r="E196" t="s">
        <v>2638</v>
      </c>
      <c r="F196" t="s">
        <v>1754</v>
      </c>
      <c r="G196" t="s">
        <v>1755</v>
      </c>
      <c r="I196" t="s">
        <v>1756</v>
      </c>
      <c r="J196" t="s">
        <v>1757</v>
      </c>
      <c r="K196">
        <v>21</v>
      </c>
      <c r="L196" t="s">
        <v>951</v>
      </c>
      <c r="M196" t="b">
        <v>0</v>
      </c>
      <c r="N196" t="s">
        <v>1758</v>
      </c>
      <c r="O196" t="s">
        <v>801</v>
      </c>
      <c r="P196" t="s">
        <v>801</v>
      </c>
      <c r="Q196" t="s">
        <v>922</v>
      </c>
    </row>
    <row r="197" spans="1:17" x14ac:dyDescent="0.35">
      <c r="A197" t="s">
        <v>625</v>
      </c>
      <c r="B197" t="s">
        <v>1</v>
      </c>
      <c r="C197" t="s">
        <v>2619</v>
      </c>
      <c r="D197" t="s">
        <v>2622</v>
      </c>
      <c r="E197" t="s">
        <v>2641</v>
      </c>
      <c r="F197" s="2">
        <v>44022.397118055553</v>
      </c>
      <c r="G197" s="2">
        <v>44721.582384259258</v>
      </c>
      <c r="I197" t="s">
        <v>1053</v>
      </c>
      <c r="J197" t="s">
        <v>1762</v>
      </c>
      <c r="K197">
        <v>190</v>
      </c>
      <c r="L197" t="s">
        <v>921</v>
      </c>
      <c r="M197" t="b">
        <v>1</v>
      </c>
      <c r="N197" t="s">
        <v>1763</v>
      </c>
      <c r="O197" t="s">
        <v>626</v>
      </c>
      <c r="P197" t="s">
        <v>626</v>
      </c>
      <c r="Q197" t="s">
        <v>922</v>
      </c>
    </row>
    <row r="198" spans="1:17" x14ac:dyDescent="0.35">
      <c r="A198" t="s">
        <v>803</v>
      </c>
      <c r="B198" t="s">
        <v>1</v>
      </c>
      <c r="C198" t="s">
        <v>2619</v>
      </c>
      <c r="D198" t="s">
        <v>2622</v>
      </c>
      <c r="E198" t="s">
        <v>2638</v>
      </c>
      <c r="F198" s="2">
        <v>43896.821053240739</v>
      </c>
      <c r="G198" t="s">
        <v>1371</v>
      </c>
      <c r="I198" t="s">
        <v>1764</v>
      </c>
      <c r="J198" t="s">
        <v>1765</v>
      </c>
      <c r="K198">
        <v>512</v>
      </c>
      <c r="L198" t="s">
        <v>921</v>
      </c>
      <c r="M198" t="b">
        <v>1</v>
      </c>
      <c r="N198" t="s">
        <v>1766</v>
      </c>
      <c r="O198" t="s">
        <v>804</v>
      </c>
      <c r="P198" t="s">
        <v>804</v>
      </c>
      <c r="Q198" t="s">
        <v>922</v>
      </c>
    </row>
    <row r="199" spans="1:17" x14ac:dyDescent="0.35">
      <c r="A199" t="s">
        <v>201</v>
      </c>
      <c r="B199" t="s">
        <v>14</v>
      </c>
      <c r="C199" t="s">
        <v>2619</v>
      </c>
      <c r="D199" t="s">
        <v>2622</v>
      </c>
      <c r="E199" t="s">
        <v>2638</v>
      </c>
      <c r="F199" s="2">
        <v>44049.719131944446</v>
      </c>
      <c r="G199" t="s">
        <v>1486</v>
      </c>
      <c r="I199" t="s">
        <v>1767</v>
      </c>
      <c r="J199" t="s">
        <v>1768</v>
      </c>
      <c r="K199">
        <v>141</v>
      </c>
      <c r="L199" t="s">
        <v>921</v>
      </c>
      <c r="M199" t="b">
        <v>0</v>
      </c>
      <c r="N199" t="s">
        <v>1438</v>
      </c>
      <c r="O199" t="s">
        <v>811</v>
      </c>
      <c r="P199" t="s">
        <v>811</v>
      </c>
      <c r="Q199" t="s">
        <v>922</v>
      </c>
    </row>
    <row r="200" spans="1:17" x14ac:dyDescent="0.35">
      <c r="A200" t="s">
        <v>153</v>
      </c>
      <c r="B200" t="s">
        <v>14</v>
      </c>
      <c r="C200" t="s">
        <v>2619</v>
      </c>
      <c r="D200" t="s">
        <v>2622</v>
      </c>
      <c r="E200" t="s">
        <v>2638</v>
      </c>
      <c r="F200" s="2">
        <v>44049.737754629627</v>
      </c>
      <c r="G200" t="s">
        <v>1769</v>
      </c>
      <c r="H200" s="2">
        <v>44659.300196759257</v>
      </c>
      <c r="I200" t="s">
        <v>1770</v>
      </c>
      <c r="J200" t="s">
        <v>1771</v>
      </c>
      <c r="K200">
        <v>486</v>
      </c>
      <c r="L200" t="s">
        <v>921</v>
      </c>
      <c r="M200" t="b">
        <v>0</v>
      </c>
      <c r="N200" t="s">
        <v>1642</v>
      </c>
      <c r="O200" t="s">
        <v>808</v>
      </c>
      <c r="P200" t="s">
        <v>808</v>
      </c>
      <c r="Q200" t="s">
        <v>922</v>
      </c>
    </row>
    <row r="201" spans="1:17" x14ac:dyDescent="0.35">
      <c r="A201" t="s">
        <v>202</v>
      </c>
      <c r="B201" t="s">
        <v>10</v>
      </c>
      <c r="C201" t="s">
        <v>2619</v>
      </c>
      <c r="D201" t="s">
        <v>2622</v>
      </c>
      <c r="E201" t="s">
        <v>2638</v>
      </c>
      <c r="F201" s="2">
        <v>44110.502395833333</v>
      </c>
      <c r="G201" s="2">
        <v>44716.509560185186</v>
      </c>
      <c r="I201" t="s">
        <v>1773</v>
      </c>
      <c r="J201" t="s">
        <v>1242</v>
      </c>
      <c r="K201">
        <v>171</v>
      </c>
      <c r="L201" t="s">
        <v>921</v>
      </c>
      <c r="M201" t="b">
        <v>0</v>
      </c>
      <c r="N201" s="2">
        <v>44716.429490740738</v>
      </c>
      <c r="O201" t="s">
        <v>1774</v>
      </c>
      <c r="P201" t="s">
        <v>1774</v>
      </c>
      <c r="Q201" t="s">
        <v>922</v>
      </c>
    </row>
    <row r="202" spans="1:17" x14ac:dyDescent="0.35">
      <c r="A202" t="s">
        <v>282</v>
      </c>
      <c r="B202" t="s">
        <v>1</v>
      </c>
      <c r="C202" t="s">
        <v>2619</v>
      </c>
      <c r="D202" t="s">
        <v>2622</v>
      </c>
      <c r="E202" t="s">
        <v>2666</v>
      </c>
      <c r="F202" t="s">
        <v>1775</v>
      </c>
      <c r="G202" t="s">
        <v>1776</v>
      </c>
      <c r="I202" t="s">
        <v>1777</v>
      </c>
      <c r="J202" t="s">
        <v>1151</v>
      </c>
      <c r="K202">
        <v>173</v>
      </c>
      <c r="L202" t="s">
        <v>921</v>
      </c>
      <c r="M202" t="b">
        <v>0</v>
      </c>
      <c r="N202" t="s">
        <v>1119</v>
      </c>
      <c r="O202" t="s">
        <v>758</v>
      </c>
      <c r="P202" t="s">
        <v>758</v>
      </c>
      <c r="Q202" t="s">
        <v>922</v>
      </c>
    </row>
    <row r="203" spans="1:17" x14ac:dyDescent="0.35">
      <c r="A203" t="s">
        <v>185</v>
      </c>
      <c r="B203" t="s">
        <v>1</v>
      </c>
      <c r="C203" t="s">
        <v>2619</v>
      </c>
      <c r="D203" t="s">
        <v>2622</v>
      </c>
      <c r="E203" t="s">
        <v>2638</v>
      </c>
      <c r="F203" t="s">
        <v>1779</v>
      </c>
      <c r="G203" t="s">
        <v>1780</v>
      </c>
      <c r="I203" t="s">
        <v>1781</v>
      </c>
      <c r="J203" t="s">
        <v>1782</v>
      </c>
      <c r="K203">
        <v>201</v>
      </c>
      <c r="L203" t="s">
        <v>933</v>
      </c>
      <c r="M203" t="b">
        <v>0</v>
      </c>
      <c r="N203" t="s">
        <v>1783</v>
      </c>
      <c r="O203" t="s">
        <v>806</v>
      </c>
      <c r="P203" t="s">
        <v>806</v>
      </c>
      <c r="Q203" t="s">
        <v>922</v>
      </c>
    </row>
    <row r="204" spans="1:17" x14ac:dyDescent="0.35">
      <c r="A204" t="s">
        <v>186</v>
      </c>
      <c r="B204" t="s">
        <v>1</v>
      </c>
      <c r="C204" t="s">
        <v>2619</v>
      </c>
      <c r="D204" t="s">
        <v>2622</v>
      </c>
      <c r="E204" t="s">
        <v>2638</v>
      </c>
      <c r="F204" t="s">
        <v>1784</v>
      </c>
      <c r="G204" s="2">
        <v>44658.407939814817</v>
      </c>
      <c r="I204" s="2">
        <v>44600.41578703704</v>
      </c>
      <c r="J204" s="2">
        <v>44600.727893518517</v>
      </c>
      <c r="K204">
        <v>450</v>
      </c>
      <c r="L204" t="s">
        <v>925</v>
      </c>
      <c r="M204" t="b">
        <v>0</v>
      </c>
      <c r="N204" s="2">
        <v>44600.184259259258</v>
      </c>
      <c r="O204" t="s">
        <v>805</v>
      </c>
      <c r="P204" t="s">
        <v>805</v>
      </c>
      <c r="Q204" t="s">
        <v>1025</v>
      </c>
    </row>
    <row r="205" spans="1:17" x14ac:dyDescent="0.35">
      <c r="A205" t="s">
        <v>288</v>
      </c>
      <c r="B205" t="s">
        <v>1</v>
      </c>
      <c r="C205" t="s">
        <v>2619</v>
      </c>
      <c r="D205" t="s">
        <v>2622</v>
      </c>
      <c r="E205" t="s">
        <v>2640</v>
      </c>
      <c r="F205" t="s">
        <v>1786</v>
      </c>
      <c r="G205" t="s">
        <v>1603</v>
      </c>
      <c r="I205" t="s">
        <v>1787</v>
      </c>
      <c r="J205" t="s">
        <v>1572</v>
      </c>
      <c r="K205">
        <v>244</v>
      </c>
      <c r="L205" t="s">
        <v>921</v>
      </c>
      <c r="M205" t="b">
        <v>1</v>
      </c>
      <c r="N205" t="s">
        <v>1788</v>
      </c>
      <c r="O205" t="s">
        <v>766</v>
      </c>
      <c r="P205" t="s">
        <v>766</v>
      </c>
      <c r="Q205" t="s">
        <v>922</v>
      </c>
    </row>
    <row r="206" spans="1:17" x14ac:dyDescent="0.35">
      <c r="A206" t="s">
        <v>187</v>
      </c>
      <c r="B206" t="s">
        <v>1</v>
      </c>
      <c r="C206" t="s">
        <v>2619</v>
      </c>
      <c r="D206" t="s">
        <v>2622</v>
      </c>
      <c r="E206" t="s">
        <v>2625</v>
      </c>
      <c r="F206" t="s">
        <v>1789</v>
      </c>
      <c r="G206" t="s">
        <v>1790</v>
      </c>
      <c r="I206" t="s">
        <v>1043</v>
      </c>
      <c r="J206" t="s">
        <v>1791</v>
      </c>
      <c r="K206">
        <v>35</v>
      </c>
      <c r="L206" t="s">
        <v>921</v>
      </c>
      <c r="M206" t="b">
        <v>0</v>
      </c>
      <c r="N206" t="s">
        <v>1792</v>
      </c>
      <c r="O206" t="s">
        <v>767</v>
      </c>
      <c r="P206" t="s">
        <v>767</v>
      </c>
      <c r="Q206" t="s">
        <v>922</v>
      </c>
    </row>
    <row r="207" spans="1:17" x14ac:dyDescent="0.35">
      <c r="A207" t="s">
        <v>453</v>
      </c>
      <c r="B207" t="s">
        <v>1</v>
      </c>
      <c r="C207" t="s">
        <v>2619</v>
      </c>
      <c r="D207" t="s">
        <v>2622</v>
      </c>
      <c r="E207" t="s">
        <v>2649</v>
      </c>
      <c r="F207" t="s">
        <v>1793</v>
      </c>
      <c r="G207" t="s">
        <v>1794</v>
      </c>
      <c r="I207" t="s">
        <v>1795</v>
      </c>
      <c r="J207" t="s">
        <v>1796</v>
      </c>
      <c r="K207">
        <v>30</v>
      </c>
      <c r="L207" t="s">
        <v>921</v>
      </c>
      <c r="M207" t="b">
        <v>0</v>
      </c>
      <c r="N207" t="s">
        <v>1797</v>
      </c>
      <c r="O207" t="s">
        <v>454</v>
      </c>
      <c r="P207" t="s">
        <v>454</v>
      </c>
      <c r="Q207" t="s">
        <v>922</v>
      </c>
    </row>
    <row r="208" spans="1:17" x14ac:dyDescent="0.35">
      <c r="A208" t="s">
        <v>768</v>
      </c>
      <c r="B208" t="s">
        <v>1</v>
      </c>
      <c r="C208" t="s">
        <v>2619</v>
      </c>
      <c r="D208" t="s">
        <v>2622</v>
      </c>
      <c r="E208" t="s">
        <v>2660</v>
      </c>
      <c r="F208" t="s">
        <v>1798</v>
      </c>
      <c r="G208" t="s">
        <v>1799</v>
      </c>
      <c r="I208" t="s">
        <v>1800</v>
      </c>
      <c r="J208" t="s">
        <v>1801</v>
      </c>
      <c r="K208">
        <v>400</v>
      </c>
      <c r="L208" t="s">
        <v>921</v>
      </c>
      <c r="M208" t="b">
        <v>1</v>
      </c>
      <c r="N208" t="s">
        <v>1444</v>
      </c>
      <c r="O208" t="s">
        <v>769</v>
      </c>
      <c r="P208" t="s">
        <v>769</v>
      </c>
      <c r="Q208" t="s">
        <v>1025</v>
      </c>
    </row>
    <row r="209" spans="1:17" x14ac:dyDescent="0.35">
      <c r="A209" t="s">
        <v>772</v>
      </c>
      <c r="B209" t="s">
        <v>1</v>
      </c>
      <c r="C209" t="s">
        <v>2619</v>
      </c>
      <c r="D209" t="s">
        <v>2622</v>
      </c>
      <c r="E209" t="s">
        <v>2655</v>
      </c>
      <c r="F209" s="2">
        <v>43897.426631944443</v>
      </c>
      <c r="G209" t="s">
        <v>1802</v>
      </c>
      <c r="I209" t="s">
        <v>1803</v>
      </c>
      <c r="J209" t="s">
        <v>1804</v>
      </c>
      <c r="K209">
        <v>20</v>
      </c>
      <c r="L209" t="s">
        <v>925</v>
      </c>
      <c r="M209" t="b">
        <v>0</v>
      </c>
      <c r="N209" t="s">
        <v>1805</v>
      </c>
      <c r="O209" t="s">
        <v>558</v>
      </c>
      <c r="P209" t="s">
        <v>558</v>
      </c>
      <c r="Q209" t="s">
        <v>922</v>
      </c>
    </row>
    <row r="210" spans="1:17" x14ac:dyDescent="0.35">
      <c r="A210" t="s">
        <v>316</v>
      </c>
      <c r="B210" t="s">
        <v>1</v>
      </c>
      <c r="C210" t="s">
        <v>2619</v>
      </c>
      <c r="D210" t="s">
        <v>2622</v>
      </c>
      <c r="E210" t="s">
        <v>2642</v>
      </c>
      <c r="F210" t="s">
        <v>1807</v>
      </c>
      <c r="G210" t="s">
        <v>1808</v>
      </c>
      <c r="I210" t="s">
        <v>1809</v>
      </c>
      <c r="J210" t="s">
        <v>1193</v>
      </c>
      <c r="K210">
        <v>285</v>
      </c>
      <c r="L210" t="s">
        <v>921</v>
      </c>
      <c r="M210" t="b">
        <v>1</v>
      </c>
      <c r="N210" t="s">
        <v>1810</v>
      </c>
      <c r="O210" t="s">
        <v>467</v>
      </c>
      <c r="P210" t="s">
        <v>467</v>
      </c>
      <c r="Q210" t="s">
        <v>924</v>
      </c>
    </row>
    <row r="211" spans="1:17" x14ac:dyDescent="0.35">
      <c r="A211" t="s">
        <v>155</v>
      </c>
      <c r="B211" t="s">
        <v>1</v>
      </c>
      <c r="C211" t="s">
        <v>2619</v>
      </c>
      <c r="D211" t="s">
        <v>2622</v>
      </c>
      <c r="E211" t="s">
        <v>2628</v>
      </c>
      <c r="F211" s="2">
        <v>43840.429849537039</v>
      </c>
      <c r="G211" t="s">
        <v>1811</v>
      </c>
      <c r="I211" t="s">
        <v>1812</v>
      </c>
      <c r="J211" t="s">
        <v>1813</v>
      </c>
      <c r="K211">
        <v>745</v>
      </c>
      <c r="L211" t="s">
        <v>921</v>
      </c>
      <c r="M211" t="b">
        <v>1</v>
      </c>
      <c r="N211" t="s">
        <v>1814</v>
      </c>
      <c r="O211" t="s">
        <v>488</v>
      </c>
      <c r="P211" t="s">
        <v>488</v>
      </c>
      <c r="Q211" t="s">
        <v>922</v>
      </c>
    </row>
    <row r="212" spans="1:17" x14ac:dyDescent="0.35">
      <c r="A212" t="s">
        <v>773</v>
      </c>
      <c r="B212" t="s">
        <v>1</v>
      </c>
      <c r="C212" t="s">
        <v>2619</v>
      </c>
      <c r="D212" t="s">
        <v>2622</v>
      </c>
      <c r="E212" t="s">
        <v>2667</v>
      </c>
      <c r="F212" s="2">
        <v>44050.468761574077</v>
      </c>
      <c r="G212" s="2">
        <v>44782.420219907406</v>
      </c>
      <c r="I212" t="s">
        <v>1359</v>
      </c>
      <c r="J212" t="s">
        <v>1653</v>
      </c>
      <c r="K212">
        <v>222</v>
      </c>
      <c r="L212" t="s">
        <v>921</v>
      </c>
      <c r="M212" t="b">
        <v>1</v>
      </c>
      <c r="N212" t="s">
        <v>1815</v>
      </c>
      <c r="O212" t="s">
        <v>774</v>
      </c>
      <c r="P212" t="s">
        <v>774</v>
      </c>
      <c r="Q212" t="s">
        <v>922</v>
      </c>
    </row>
    <row r="213" spans="1:17" x14ac:dyDescent="0.35">
      <c r="A213" t="s">
        <v>233</v>
      </c>
      <c r="B213" t="s">
        <v>1</v>
      </c>
      <c r="C213" t="s">
        <v>2619</v>
      </c>
      <c r="D213" t="s">
        <v>2622</v>
      </c>
      <c r="E213" t="s">
        <v>2645</v>
      </c>
      <c r="F213" t="s">
        <v>1816</v>
      </c>
      <c r="G213" t="s">
        <v>1817</v>
      </c>
      <c r="I213" t="s">
        <v>1818</v>
      </c>
      <c r="J213" t="s">
        <v>1819</v>
      </c>
      <c r="K213">
        <v>80</v>
      </c>
      <c r="L213" t="s">
        <v>928</v>
      </c>
      <c r="M213" t="b">
        <v>0</v>
      </c>
      <c r="N213" t="s">
        <v>1820</v>
      </c>
      <c r="O213" t="s">
        <v>532</v>
      </c>
      <c r="P213" t="s">
        <v>532</v>
      </c>
      <c r="Q213" t="s">
        <v>922</v>
      </c>
    </row>
    <row r="214" spans="1:17" x14ac:dyDescent="0.35">
      <c r="A214" t="s">
        <v>490</v>
      </c>
      <c r="B214" t="s">
        <v>1</v>
      </c>
      <c r="C214" t="s">
        <v>2619</v>
      </c>
      <c r="D214" t="s">
        <v>2622</v>
      </c>
      <c r="E214" t="s">
        <v>2634</v>
      </c>
      <c r="F214" s="2">
        <v>44116.513645833336</v>
      </c>
      <c r="G214" t="s">
        <v>1821</v>
      </c>
      <c r="I214" t="s">
        <v>1822</v>
      </c>
      <c r="J214" t="s">
        <v>1823</v>
      </c>
      <c r="K214">
        <v>502</v>
      </c>
      <c r="L214" t="s">
        <v>921</v>
      </c>
      <c r="M214" t="b">
        <v>1</v>
      </c>
      <c r="N214" t="s">
        <v>1824</v>
      </c>
      <c r="O214" t="s">
        <v>491</v>
      </c>
      <c r="P214" t="s">
        <v>491</v>
      </c>
      <c r="Q214" t="s">
        <v>922</v>
      </c>
    </row>
    <row r="215" spans="1:17" x14ac:dyDescent="0.35">
      <c r="A215" t="s">
        <v>776</v>
      </c>
      <c r="B215" t="s">
        <v>343</v>
      </c>
      <c r="C215" t="s">
        <v>2619</v>
      </c>
      <c r="D215" t="s">
        <v>2622</v>
      </c>
      <c r="E215" t="s">
        <v>2634</v>
      </c>
      <c r="F215" t="s">
        <v>1825</v>
      </c>
      <c r="G215" t="s">
        <v>1826</v>
      </c>
      <c r="I215" s="2">
        <v>44751.636620370373</v>
      </c>
      <c r="J215" s="2">
        <v>44751.650995370372</v>
      </c>
      <c r="K215">
        <v>21</v>
      </c>
      <c r="L215" t="s">
        <v>923</v>
      </c>
      <c r="M215" t="b">
        <v>0</v>
      </c>
      <c r="N215" t="s">
        <v>1827</v>
      </c>
      <c r="O215" t="s">
        <v>777</v>
      </c>
      <c r="P215" t="s">
        <v>777</v>
      </c>
      <c r="Q215" t="s">
        <v>922</v>
      </c>
    </row>
    <row r="216" spans="1:17" x14ac:dyDescent="0.35">
      <c r="A216" t="s">
        <v>780</v>
      </c>
      <c r="B216" t="s">
        <v>1</v>
      </c>
      <c r="C216" t="s">
        <v>2619</v>
      </c>
      <c r="D216" t="s">
        <v>2622</v>
      </c>
      <c r="E216" t="s">
        <v>2655</v>
      </c>
      <c r="F216" s="2">
        <v>43929.715868055559</v>
      </c>
      <c r="G216" t="s">
        <v>1828</v>
      </c>
      <c r="I216" t="s">
        <v>1829</v>
      </c>
      <c r="J216" t="s">
        <v>1074</v>
      </c>
      <c r="K216">
        <v>21</v>
      </c>
      <c r="L216" t="s">
        <v>921</v>
      </c>
      <c r="M216" t="b">
        <v>0</v>
      </c>
      <c r="N216" t="s">
        <v>1830</v>
      </c>
      <c r="O216" t="s">
        <v>521</v>
      </c>
      <c r="P216" t="s">
        <v>521</v>
      </c>
      <c r="Q216" t="s">
        <v>922</v>
      </c>
    </row>
    <row r="217" spans="1:17" x14ac:dyDescent="0.35">
      <c r="A217" t="s">
        <v>193</v>
      </c>
      <c r="B217" t="s">
        <v>343</v>
      </c>
      <c r="C217" t="s">
        <v>2619</v>
      </c>
      <c r="D217" t="s">
        <v>2622</v>
      </c>
      <c r="E217" t="s">
        <v>2634</v>
      </c>
      <c r="F217" s="2">
        <v>43990.628298611111</v>
      </c>
      <c r="G217" s="2">
        <v>44688.933645833335</v>
      </c>
      <c r="I217" t="s">
        <v>1831</v>
      </c>
      <c r="J217" t="s">
        <v>1832</v>
      </c>
      <c r="K217">
        <v>20</v>
      </c>
      <c r="L217" t="s">
        <v>951</v>
      </c>
      <c r="M217" t="b">
        <v>0</v>
      </c>
      <c r="N217" t="s">
        <v>1833</v>
      </c>
      <c r="O217" t="s">
        <v>825</v>
      </c>
      <c r="P217" t="s">
        <v>825</v>
      </c>
      <c r="Q217" t="s">
        <v>939</v>
      </c>
    </row>
    <row r="218" spans="1:17" x14ac:dyDescent="0.35">
      <c r="A218" t="s">
        <v>194</v>
      </c>
      <c r="B218" t="s">
        <v>1</v>
      </c>
      <c r="C218" t="s">
        <v>2619</v>
      </c>
      <c r="D218" t="s">
        <v>2622</v>
      </c>
      <c r="E218" t="s">
        <v>2634</v>
      </c>
      <c r="F218" s="2">
        <v>43990.73940972222</v>
      </c>
      <c r="G218" s="2">
        <v>44781.377523148149</v>
      </c>
      <c r="I218" t="s">
        <v>1834</v>
      </c>
      <c r="J218" t="s">
        <v>1835</v>
      </c>
      <c r="K218">
        <v>66</v>
      </c>
      <c r="L218" t="s">
        <v>921</v>
      </c>
      <c r="M218" t="b">
        <v>0</v>
      </c>
      <c r="N218" t="s">
        <v>1836</v>
      </c>
      <c r="O218" t="s">
        <v>826</v>
      </c>
      <c r="P218" t="s">
        <v>826</v>
      </c>
      <c r="Q218" t="s">
        <v>922</v>
      </c>
    </row>
    <row r="219" spans="1:17" x14ac:dyDescent="0.35">
      <c r="A219" t="s">
        <v>305</v>
      </c>
      <c r="B219" t="s">
        <v>1</v>
      </c>
      <c r="C219" t="s">
        <v>2619</v>
      </c>
      <c r="D219" t="s">
        <v>2622</v>
      </c>
      <c r="E219" t="s">
        <v>2666</v>
      </c>
      <c r="F219" s="2">
        <v>44173.813275462962</v>
      </c>
      <c r="G219" t="s">
        <v>1837</v>
      </c>
      <c r="I219" t="s">
        <v>1838</v>
      </c>
      <c r="J219" t="s">
        <v>1259</v>
      </c>
      <c r="K219">
        <v>310</v>
      </c>
      <c r="L219" t="s">
        <v>921</v>
      </c>
      <c r="M219" t="b">
        <v>1</v>
      </c>
      <c r="N219" t="s">
        <v>1839</v>
      </c>
      <c r="O219" t="s">
        <v>820</v>
      </c>
      <c r="P219" t="s">
        <v>820</v>
      </c>
      <c r="Q219" t="s">
        <v>922</v>
      </c>
    </row>
    <row r="220" spans="1:17" x14ac:dyDescent="0.35">
      <c r="A220" t="s">
        <v>314</v>
      </c>
      <c r="B220" t="s">
        <v>1</v>
      </c>
      <c r="C220" t="s">
        <v>2619</v>
      </c>
      <c r="D220" t="s">
        <v>2622</v>
      </c>
      <c r="E220" t="s">
        <v>2643</v>
      </c>
      <c r="F220" t="s">
        <v>1841</v>
      </c>
      <c r="G220" t="s">
        <v>1842</v>
      </c>
      <c r="I220" t="s">
        <v>1843</v>
      </c>
      <c r="J220" t="s">
        <v>1844</v>
      </c>
      <c r="K220">
        <v>273</v>
      </c>
      <c r="L220" t="s">
        <v>921</v>
      </c>
      <c r="M220" t="b">
        <v>1</v>
      </c>
      <c r="N220" t="s">
        <v>1845</v>
      </c>
      <c r="O220" t="s">
        <v>84</v>
      </c>
      <c r="P220" t="s">
        <v>84</v>
      </c>
      <c r="Q220" t="s">
        <v>922</v>
      </c>
    </row>
    <row r="221" spans="1:17" x14ac:dyDescent="0.35">
      <c r="A221" t="s">
        <v>315</v>
      </c>
      <c r="B221" t="s">
        <v>1</v>
      </c>
      <c r="C221" t="s">
        <v>2619</v>
      </c>
      <c r="D221" t="s">
        <v>2622</v>
      </c>
      <c r="E221" t="s">
        <v>2643</v>
      </c>
      <c r="F221" t="s">
        <v>1846</v>
      </c>
      <c r="G221" t="s">
        <v>1847</v>
      </c>
      <c r="I221" t="s">
        <v>1848</v>
      </c>
      <c r="J221" t="s">
        <v>1849</v>
      </c>
      <c r="K221">
        <v>186</v>
      </c>
      <c r="L221" t="s">
        <v>921</v>
      </c>
      <c r="M221" t="b">
        <v>0</v>
      </c>
      <c r="N221" t="s">
        <v>1850</v>
      </c>
      <c r="O221" t="s">
        <v>828</v>
      </c>
      <c r="P221" t="s">
        <v>828</v>
      </c>
      <c r="Q221" t="s">
        <v>922</v>
      </c>
    </row>
    <row r="222" spans="1:17" x14ac:dyDescent="0.35">
      <c r="A222" t="s">
        <v>190</v>
      </c>
      <c r="B222" t="s">
        <v>1</v>
      </c>
      <c r="C222" t="s">
        <v>2619</v>
      </c>
      <c r="D222" t="s">
        <v>2622</v>
      </c>
      <c r="E222" t="s">
        <v>2627</v>
      </c>
      <c r="F222" t="s">
        <v>1851</v>
      </c>
      <c r="G222" t="s">
        <v>1852</v>
      </c>
      <c r="I222" t="s">
        <v>1853</v>
      </c>
      <c r="J222" t="s">
        <v>1854</v>
      </c>
      <c r="K222">
        <v>36</v>
      </c>
      <c r="L222" t="s">
        <v>923</v>
      </c>
      <c r="M222" t="b">
        <v>0</v>
      </c>
      <c r="N222" t="s">
        <v>1855</v>
      </c>
      <c r="O222" t="s">
        <v>744</v>
      </c>
      <c r="P222" t="s">
        <v>744</v>
      </c>
      <c r="Q222" t="s">
        <v>922</v>
      </c>
    </row>
    <row r="223" spans="1:17" x14ac:dyDescent="0.35">
      <c r="A223" t="s">
        <v>303</v>
      </c>
      <c r="B223" t="s">
        <v>1</v>
      </c>
      <c r="C223" t="s">
        <v>2619</v>
      </c>
      <c r="D223" t="s">
        <v>2622</v>
      </c>
      <c r="E223" t="s">
        <v>2653</v>
      </c>
      <c r="F223" t="s">
        <v>1858</v>
      </c>
      <c r="G223" s="2">
        <v>44568.428807870368</v>
      </c>
      <c r="I223" t="s">
        <v>1859</v>
      </c>
      <c r="J223" t="s">
        <v>1860</v>
      </c>
      <c r="K223">
        <v>21</v>
      </c>
      <c r="L223" t="s">
        <v>921</v>
      </c>
      <c r="M223" t="b">
        <v>0</v>
      </c>
      <c r="N223" s="2">
        <v>44568.348749999997</v>
      </c>
      <c r="O223" t="s">
        <v>807</v>
      </c>
      <c r="P223" t="s">
        <v>807</v>
      </c>
      <c r="Q223" t="s">
        <v>922</v>
      </c>
    </row>
    <row r="224" spans="1:17" x14ac:dyDescent="0.35">
      <c r="A224" t="s">
        <v>237</v>
      </c>
      <c r="B224" t="s">
        <v>1</v>
      </c>
      <c r="C224" t="s">
        <v>2619</v>
      </c>
      <c r="D224" t="s">
        <v>2622</v>
      </c>
      <c r="E224" t="s">
        <v>2642</v>
      </c>
      <c r="F224" t="s">
        <v>1862</v>
      </c>
      <c r="G224" t="s">
        <v>1863</v>
      </c>
      <c r="I224" t="s">
        <v>1864</v>
      </c>
      <c r="J224" t="s">
        <v>1058</v>
      </c>
      <c r="K224">
        <v>36</v>
      </c>
      <c r="L224" t="s">
        <v>921</v>
      </c>
      <c r="M224" t="b">
        <v>0</v>
      </c>
      <c r="N224" t="s">
        <v>1538</v>
      </c>
      <c r="O224" t="s">
        <v>787</v>
      </c>
      <c r="P224" t="s">
        <v>787</v>
      </c>
      <c r="Q224" t="s">
        <v>922</v>
      </c>
    </row>
    <row r="225" spans="1:17" x14ac:dyDescent="0.35">
      <c r="A225" t="s">
        <v>192</v>
      </c>
      <c r="B225" t="s">
        <v>1</v>
      </c>
      <c r="C225" t="s">
        <v>2619</v>
      </c>
      <c r="D225" t="s">
        <v>2622</v>
      </c>
      <c r="E225" t="s">
        <v>2634</v>
      </c>
      <c r="F225" t="s">
        <v>1865</v>
      </c>
      <c r="G225" t="s">
        <v>1866</v>
      </c>
      <c r="I225" s="2">
        <v>44904.277986111112</v>
      </c>
      <c r="J225" s="2">
        <v>44904.292314814818</v>
      </c>
      <c r="K225">
        <v>20</v>
      </c>
      <c r="L225" t="s">
        <v>923</v>
      </c>
      <c r="M225" t="b">
        <v>0</v>
      </c>
      <c r="N225" t="s">
        <v>1867</v>
      </c>
      <c r="O225" t="s">
        <v>829</v>
      </c>
      <c r="P225" t="s">
        <v>829</v>
      </c>
      <c r="Q225" t="s">
        <v>922</v>
      </c>
    </row>
    <row r="226" spans="1:17" x14ac:dyDescent="0.35">
      <c r="A226" t="s">
        <v>830</v>
      </c>
      <c r="B226" t="s">
        <v>1</v>
      </c>
      <c r="C226" t="s">
        <v>2619</v>
      </c>
      <c r="D226" t="s">
        <v>2622</v>
      </c>
      <c r="E226" t="s">
        <v>2634</v>
      </c>
      <c r="F226" t="s">
        <v>1868</v>
      </c>
      <c r="G226" t="s">
        <v>1869</v>
      </c>
      <c r="I226" t="s">
        <v>1870</v>
      </c>
      <c r="J226" t="s">
        <v>1871</v>
      </c>
      <c r="K226">
        <v>35</v>
      </c>
      <c r="L226" t="s">
        <v>933</v>
      </c>
      <c r="M226" t="b">
        <v>0</v>
      </c>
      <c r="N226" t="s">
        <v>1872</v>
      </c>
      <c r="O226" t="s">
        <v>831</v>
      </c>
      <c r="P226" t="s">
        <v>831</v>
      </c>
      <c r="Q226" t="s">
        <v>922</v>
      </c>
    </row>
    <row r="227" spans="1:17" x14ac:dyDescent="0.35">
      <c r="A227" t="s">
        <v>762</v>
      </c>
      <c r="B227" t="s">
        <v>1</v>
      </c>
      <c r="C227" t="s">
        <v>2619</v>
      </c>
      <c r="D227" t="s">
        <v>2622</v>
      </c>
      <c r="E227" t="s">
        <v>2628</v>
      </c>
      <c r="F227" t="s">
        <v>1874</v>
      </c>
      <c r="G227" t="s">
        <v>1875</v>
      </c>
      <c r="I227" t="s">
        <v>1393</v>
      </c>
      <c r="J227" t="s">
        <v>1876</v>
      </c>
      <c r="K227">
        <v>473</v>
      </c>
      <c r="L227" t="s">
        <v>921</v>
      </c>
      <c r="M227" t="b">
        <v>1</v>
      </c>
      <c r="N227" t="s">
        <v>1877</v>
      </c>
      <c r="O227" t="s">
        <v>763</v>
      </c>
      <c r="P227" t="s">
        <v>763</v>
      </c>
      <c r="Q227" t="s">
        <v>1025</v>
      </c>
    </row>
    <row r="228" spans="1:17" x14ac:dyDescent="0.35">
      <c r="A228" t="s">
        <v>181</v>
      </c>
      <c r="B228" t="s">
        <v>1</v>
      </c>
      <c r="C228" t="s">
        <v>2619</v>
      </c>
      <c r="D228" t="s">
        <v>2622</v>
      </c>
      <c r="E228" t="s">
        <v>2644</v>
      </c>
      <c r="F228" s="2">
        <v>44441.52952546296</v>
      </c>
      <c r="G228" s="2">
        <v>44570.498182870368</v>
      </c>
      <c r="I228" t="s">
        <v>1878</v>
      </c>
      <c r="J228" t="s">
        <v>1879</v>
      </c>
      <c r="K228">
        <v>20</v>
      </c>
      <c r="L228" t="s">
        <v>921</v>
      </c>
      <c r="M228" t="b">
        <v>0</v>
      </c>
      <c r="N228" s="2">
        <v>44570.418437499997</v>
      </c>
      <c r="O228" t="s">
        <v>741</v>
      </c>
      <c r="P228" t="s">
        <v>741</v>
      </c>
      <c r="Q228" t="s">
        <v>922</v>
      </c>
    </row>
    <row r="229" spans="1:17" x14ac:dyDescent="0.35">
      <c r="A229" t="s">
        <v>818</v>
      </c>
      <c r="B229" t="s">
        <v>1</v>
      </c>
      <c r="C229" t="s">
        <v>2619</v>
      </c>
      <c r="D229" t="s">
        <v>2622</v>
      </c>
      <c r="E229" t="s">
        <v>2654</v>
      </c>
      <c r="F229" t="s">
        <v>1881</v>
      </c>
      <c r="G229" t="s">
        <v>1882</v>
      </c>
      <c r="I229" t="s">
        <v>1373</v>
      </c>
      <c r="J229" t="s">
        <v>1883</v>
      </c>
      <c r="K229">
        <v>36</v>
      </c>
      <c r="L229" t="s">
        <v>921</v>
      </c>
      <c r="M229" t="b">
        <v>0</v>
      </c>
      <c r="N229" t="s">
        <v>1884</v>
      </c>
      <c r="O229" t="s">
        <v>1885</v>
      </c>
      <c r="P229" t="s">
        <v>1885</v>
      </c>
      <c r="Q229" t="s">
        <v>922</v>
      </c>
    </row>
    <row r="230" spans="1:17" x14ac:dyDescent="0.35">
      <c r="A230" t="s">
        <v>205</v>
      </c>
      <c r="B230" t="s">
        <v>383</v>
      </c>
      <c r="C230" t="s">
        <v>2619</v>
      </c>
      <c r="D230" t="s">
        <v>2622</v>
      </c>
      <c r="E230" t="s">
        <v>2638</v>
      </c>
      <c r="F230" s="2">
        <v>44053.520335648151</v>
      </c>
      <c r="G230" t="s">
        <v>1886</v>
      </c>
      <c r="I230" t="s">
        <v>1887</v>
      </c>
      <c r="J230" t="s">
        <v>1888</v>
      </c>
      <c r="K230">
        <v>21</v>
      </c>
      <c r="L230" t="s">
        <v>921</v>
      </c>
      <c r="M230" t="b">
        <v>0</v>
      </c>
      <c r="N230" t="s">
        <v>1889</v>
      </c>
      <c r="O230" t="s">
        <v>1890</v>
      </c>
      <c r="P230" t="s">
        <v>1890</v>
      </c>
      <c r="Q230" t="s">
        <v>922</v>
      </c>
    </row>
    <row r="231" spans="1:17" x14ac:dyDescent="0.35">
      <c r="A231" t="s">
        <v>770</v>
      </c>
      <c r="B231" t="s">
        <v>1</v>
      </c>
      <c r="C231" t="s">
        <v>2619</v>
      </c>
      <c r="D231" t="s">
        <v>2622</v>
      </c>
      <c r="E231" t="s">
        <v>2655</v>
      </c>
      <c r="F231" s="2">
        <v>43868.698645833334</v>
      </c>
      <c r="G231" t="s">
        <v>1891</v>
      </c>
      <c r="I231" t="s">
        <v>1734</v>
      </c>
      <c r="J231" t="s">
        <v>1892</v>
      </c>
      <c r="K231">
        <v>534</v>
      </c>
      <c r="L231" t="s">
        <v>921</v>
      </c>
      <c r="M231" t="b">
        <v>1</v>
      </c>
      <c r="N231" t="s">
        <v>1893</v>
      </c>
      <c r="O231" t="s">
        <v>771</v>
      </c>
      <c r="P231" t="s">
        <v>771</v>
      </c>
      <c r="Q231" t="s">
        <v>922</v>
      </c>
    </row>
    <row r="232" spans="1:17" x14ac:dyDescent="0.35">
      <c r="A232" t="s">
        <v>816</v>
      </c>
      <c r="B232" t="s">
        <v>1</v>
      </c>
      <c r="C232" t="s">
        <v>2619</v>
      </c>
      <c r="D232" t="s">
        <v>2622</v>
      </c>
      <c r="E232" t="s">
        <v>2654</v>
      </c>
      <c r="F232" t="s">
        <v>1894</v>
      </c>
      <c r="G232" t="s">
        <v>1895</v>
      </c>
      <c r="I232" t="s">
        <v>1896</v>
      </c>
      <c r="J232" t="s">
        <v>1897</v>
      </c>
      <c r="K232">
        <v>305</v>
      </c>
      <c r="L232" t="s">
        <v>921</v>
      </c>
      <c r="M232" t="b">
        <v>0</v>
      </c>
      <c r="N232" t="s">
        <v>1898</v>
      </c>
      <c r="O232" t="s">
        <v>817</v>
      </c>
      <c r="P232" t="s">
        <v>817</v>
      </c>
      <c r="Q232" t="s">
        <v>922</v>
      </c>
    </row>
    <row r="233" spans="1:17" x14ac:dyDescent="0.35">
      <c r="A233" t="s">
        <v>299</v>
      </c>
      <c r="B233" t="s">
        <v>1</v>
      </c>
      <c r="C233" t="s">
        <v>2619</v>
      </c>
      <c r="D233" t="s">
        <v>2622</v>
      </c>
      <c r="E233" t="s">
        <v>2652</v>
      </c>
      <c r="F233" t="s">
        <v>1899</v>
      </c>
      <c r="G233" t="s">
        <v>1900</v>
      </c>
      <c r="I233" t="s">
        <v>1646</v>
      </c>
      <c r="J233" t="s">
        <v>1901</v>
      </c>
      <c r="K233">
        <v>158</v>
      </c>
      <c r="L233" t="s">
        <v>921</v>
      </c>
      <c r="M233" t="b">
        <v>1</v>
      </c>
      <c r="N233" t="s">
        <v>1902</v>
      </c>
      <c r="O233" t="s">
        <v>510</v>
      </c>
      <c r="P233" t="s">
        <v>510</v>
      </c>
      <c r="Q233" t="s">
        <v>922</v>
      </c>
    </row>
    <row r="234" spans="1:17" x14ac:dyDescent="0.35">
      <c r="A234" t="s">
        <v>188</v>
      </c>
      <c r="B234" t="s">
        <v>1</v>
      </c>
      <c r="C234" t="s">
        <v>2619</v>
      </c>
      <c r="D234" t="s">
        <v>2622</v>
      </c>
      <c r="E234" t="s">
        <v>2626</v>
      </c>
      <c r="F234" t="s">
        <v>1903</v>
      </c>
      <c r="G234" t="s">
        <v>1904</v>
      </c>
      <c r="I234" t="s">
        <v>1905</v>
      </c>
      <c r="J234" t="s">
        <v>1906</v>
      </c>
      <c r="K234">
        <v>22</v>
      </c>
      <c r="L234" t="s">
        <v>921</v>
      </c>
      <c r="M234" t="b">
        <v>0</v>
      </c>
      <c r="N234" t="s">
        <v>1907</v>
      </c>
      <c r="O234" t="s">
        <v>790</v>
      </c>
      <c r="P234" t="s">
        <v>790</v>
      </c>
      <c r="Q234" t="s">
        <v>922</v>
      </c>
    </row>
    <row r="235" spans="1:17" x14ac:dyDescent="0.35">
      <c r="A235" t="s">
        <v>183</v>
      </c>
      <c r="B235" t="s">
        <v>5</v>
      </c>
      <c r="C235" t="s">
        <v>2619</v>
      </c>
      <c r="D235" t="s">
        <v>2622</v>
      </c>
      <c r="E235" t="s">
        <v>2627</v>
      </c>
      <c r="F235" t="s">
        <v>1908</v>
      </c>
      <c r="G235" t="s">
        <v>1909</v>
      </c>
      <c r="I235" t="s">
        <v>1772</v>
      </c>
      <c r="J235" t="s">
        <v>1910</v>
      </c>
      <c r="K235">
        <v>9</v>
      </c>
      <c r="L235" t="s">
        <v>921</v>
      </c>
      <c r="M235" t="b">
        <v>0</v>
      </c>
      <c r="N235" t="s">
        <v>1861</v>
      </c>
      <c r="O235" t="s">
        <v>791</v>
      </c>
      <c r="P235" t="s">
        <v>791</v>
      </c>
      <c r="Q235" t="s">
        <v>922</v>
      </c>
    </row>
    <row r="236" spans="1:17" x14ac:dyDescent="0.35">
      <c r="A236" t="s">
        <v>213</v>
      </c>
      <c r="B236" t="s">
        <v>1</v>
      </c>
      <c r="C236" t="s">
        <v>2619</v>
      </c>
      <c r="D236" t="s">
        <v>2622</v>
      </c>
      <c r="E236" t="s">
        <v>2654</v>
      </c>
      <c r="F236" s="2">
        <v>43962.561076388891</v>
      </c>
      <c r="G236" t="s">
        <v>1911</v>
      </c>
      <c r="I236" s="2">
        <v>44628.652118055557</v>
      </c>
      <c r="J236" s="2">
        <v>44628.659548611111</v>
      </c>
      <c r="K236">
        <v>10</v>
      </c>
      <c r="L236" t="s">
        <v>925</v>
      </c>
      <c r="M236" t="b">
        <v>0</v>
      </c>
      <c r="N236" s="2">
        <v>44628.299618055556</v>
      </c>
      <c r="O236" t="s">
        <v>569</v>
      </c>
      <c r="P236" t="s">
        <v>569</v>
      </c>
      <c r="Q236" t="s">
        <v>956</v>
      </c>
    </row>
    <row r="237" spans="1:17" x14ac:dyDescent="0.35">
      <c r="A237" t="s">
        <v>166</v>
      </c>
      <c r="B237" t="s">
        <v>1</v>
      </c>
      <c r="C237" t="s">
        <v>2619</v>
      </c>
      <c r="D237" t="s">
        <v>2622</v>
      </c>
      <c r="E237" t="s">
        <v>2646</v>
      </c>
      <c r="F237" s="2">
        <v>44146.882048611114</v>
      </c>
      <c r="G237" t="s">
        <v>1912</v>
      </c>
      <c r="I237" s="2">
        <v>44658.417071759257</v>
      </c>
      <c r="J237" s="2">
        <v>44658.52516203704</v>
      </c>
      <c r="K237">
        <v>156</v>
      </c>
      <c r="L237" t="s">
        <v>933</v>
      </c>
      <c r="M237" t="b">
        <v>0</v>
      </c>
      <c r="N237" s="2">
        <v>44658.305509259262</v>
      </c>
      <c r="O237" t="s">
        <v>477</v>
      </c>
      <c r="P237" t="s">
        <v>477</v>
      </c>
      <c r="Q237" t="s">
        <v>922</v>
      </c>
    </row>
    <row r="238" spans="1:17" x14ac:dyDescent="0.35">
      <c r="A238" t="s">
        <v>251</v>
      </c>
      <c r="B238" t="s">
        <v>38</v>
      </c>
      <c r="C238" t="s">
        <v>2619</v>
      </c>
      <c r="D238" t="s">
        <v>2622</v>
      </c>
      <c r="E238" t="s">
        <v>2652</v>
      </c>
      <c r="F238" s="2">
        <v>43993.643425925926</v>
      </c>
      <c r="G238" t="s">
        <v>1913</v>
      </c>
      <c r="I238" t="s">
        <v>1914</v>
      </c>
      <c r="J238" t="s">
        <v>1915</v>
      </c>
      <c r="K238">
        <v>170</v>
      </c>
      <c r="L238" t="s">
        <v>925</v>
      </c>
      <c r="M238" t="b">
        <v>0</v>
      </c>
      <c r="N238" t="s">
        <v>1916</v>
      </c>
      <c r="O238" t="s">
        <v>793</v>
      </c>
      <c r="P238" t="s">
        <v>793</v>
      </c>
      <c r="Q238" t="s">
        <v>922</v>
      </c>
    </row>
    <row r="239" spans="1:17" x14ac:dyDescent="0.35">
      <c r="A239" t="s">
        <v>259</v>
      </c>
      <c r="B239" t="s">
        <v>366</v>
      </c>
      <c r="C239" t="s">
        <v>2619</v>
      </c>
      <c r="D239" t="s">
        <v>2622</v>
      </c>
      <c r="E239" t="s">
        <v>2628</v>
      </c>
      <c r="F239" s="2">
        <v>44319.542256944442</v>
      </c>
      <c r="G239" t="s">
        <v>1918</v>
      </c>
      <c r="I239" t="s">
        <v>1919</v>
      </c>
      <c r="J239" t="s">
        <v>1920</v>
      </c>
      <c r="K239">
        <v>36</v>
      </c>
      <c r="L239" t="s">
        <v>928</v>
      </c>
      <c r="M239" t="b">
        <v>0</v>
      </c>
      <c r="N239" t="s">
        <v>1921</v>
      </c>
      <c r="O239" t="s">
        <v>433</v>
      </c>
      <c r="P239" t="s">
        <v>433</v>
      </c>
      <c r="Q239" t="s">
        <v>922</v>
      </c>
    </row>
    <row r="240" spans="1:17" x14ac:dyDescent="0.35">
      <c r="A240" t="s">
        <v>497</v>
      </c>
      <c r="B240" t="s">
        <v>1</v>
      </c>
      <c r="C240" t="s">
        <v>2619</v>
      </c>
      <c r="D240" t="s">
        <v>2622</v>
      </c>
      <c r="E240" t="s">
        <v>2648</v>
      </c>
      <c r="F240" t="s">
        <v>1923</v>
      </c>
      <c r="G240" t="s">
        <v>1924</v>
      </c>
      <c r="I240" t="s">
        <v>1925</v>
      </c>
      <c r="J240" t="s">
        <v>1926</v>
      </c>
      <c r="K240">
        <v>567</v>
      </c>
      <c r="L240" t="s">
        <v>921</v>
      </c>
      <c r="M240" t="b">
        <v>1</v>
      </c>
      <c r="N240" t="s">
        <v>1927</v>
      </c>
      <c r="O240" t="s">
        <v>498</v>
      </c>
      <c r="P240" t="s">
        <v>498</v>
      </c>
      <c r="Q240" t="s">
        <v>956</v>
      </c>
    </row>
    <row r="241" spans="1:17" x14ac:dyDescent="0.35">
      <c r="A241" t="s">
        <v>313</v>
      </c>
      <c r="B241" t="s">
        <v>1</v>
      </c>
      <c r="C241" t="s">
        <v>2619</v>
      </c>
      <c r="D241" t="s">
        <v>2622</v>
      </c>
      <c r="E241" t="s">
        <v>2628</v>
      </c>
      <c r="F241" s="2">
        <v>43959.659699074073</v>
      </c>
      <c r="G241" s="2">
        <v>44628.419120370374</v>
      </c>
      <c r="I241" t="s">
        <v>1928</v>
      </c>
      <c r="J241" t="s">
        <v>1929</v>
      </c>
      <c r="K241">
        <v>10</v>
      </c>
      <c r="L241" t="s">
        <v>951</v>
      </c>
      <c r="M241" t="b">
        <v>0</v>
      </c>
      <c r="N241" t="s">
        <v>1930</v>
      </c>
      <c r="O241" t="s">
        <v>785</v>
      </c>
      <c r="P241" t="s">
        <v>785</v>
      </c>
      <c r="Q241" t="s">
        <v>922</v>
      </c>
    </row>
    <row r="242" spans="1:17" x14ac:dyDescent="0.35">
      <c r="A242" t="s">
        <v>146</v>
      </c>
      <c r="B242" t="s">
        <v>1</v>
      </c>
      <c r="C242" t="s">
        <v>2619</v>
      </c>
      <c r="D242" t="s">
        <v>2622</v>
      </c>
      <c r="E242" t="s">
        <v>2640</v>
      </c>
      <c r="F242" t="s">
        <v>1931</v>
      </c>
      <c r="G242" s="2">
        <v>44719.611331018517</v>
      </c>
      <c r="I242" s="2">
        <v>44719.634421296294</v>
      </c>
      <c r="J242" s="2">
        <v>44719.65898148148</v>
      </c>
      <c r="K242">
        <v>35</v>
      </c>
      <c r="L242" t="s">
        <v>933</v>
      </c>
      <c r="M242" t="b">
        <v>0</v>
      </c>
      <c r="N242" s="2">
        <v>44719.531122685185</v>
      </c>
      <c r="O242" t="s">
        <v>794</v>
      </c>
      <c r="P242" t="s">
        <v>794</v>
      </c>
      <c r="Q242" t="s">
        <v>922</v>
      </c>
    </row>
    <row r="243" spans="1:17" x14ac:dyDescent="0.35">
      <c r="A243" t="s">
        <v>880</v>
      </c>
      <c r="B243" t="s">
        <v>1</v>
      </c>
      <c r="C243" t="s">
        <v>2619</v>
      </c>
      <c r="D243" t="s">
        <v>2622</v>
      </c>
      <c r="E243" t="s">
        <v>2652</v>
      </c>
      <c r="F243" s="2">
        <v>43933.584837962961</v>
      </c>
      <c r="G243" t="s">
        <v>1932</v>
      </c>
      <c r="I243" t="s">
        <v>1933</v>
      </c>
      <c r="J243" t="s">
        <v>1934</v>
      </c>
      <c r="K243">
        <v>36</v>
      </c>
      <c r="L243" t="s">
        <v>921</v>
      </c>
      <c r="M243" t="b">
        <v>0</v>
      </c>
      <c r="N243" t="s">
        <v>1935</v>
      </c>
      <c r="O243" t="s">
        <v>881</v>
      </c>
      <c r="P243" t="s">
        <v>881</v>
      </c>
      <c r="Q243" t="s">
        <v>922</v>
      </c>
    </row>
    <row r="244" spans="1:17" x14ac:dyDescent="0.35">
      <c r="A244" t="s">
        <v>858</v>
      </c>
      <c r="B244" t="s">
        <v>1</v>
      </c>
      <c r="C244" t="s">
        <v>2619</v>
      </c>
      <c r="D244" t="s">
        <v>2622</v>
      </c>
      <c r="E244" t="s">
        <v>2640</v>
      </c>
      <c r="F244" t="s">
        <v>1936</v>
      </c>
      <c r="G244" t="s">
        <v>1937</v>
      </c>
      <c r="I244" t="s">
        <v>1938</v>
      </c>
      <c r="J244" t="s">
        <v>1939</v>
      </c>
      <c r="K244">
        <v>245</v>
      </c>
      <c r="L244" t="s">
        <v>933</v>
      </c>
      <c r="M244" t="b">
        <v>0</v>
      </c>
      <c r="N244" t="s">
        <v>1940</v>
      </c>
      <c r="O244" t="s">
        <v>859</v>
      </c>
      <c r="P244" t="s">
        <v>859</v>
      </c>
      <c r="Q244" t="s">
        <v>1025</v>
      </c>
    </row>
    <row r="245" spans="1:17" x14ac:dyDescent="0.35">
      <c r="A245" t="s">
        <v>854</v>
      </c>
      <c r="B245" t="s">
        <v>1</v>
      </c>
      <c r="C245" t="s">
        <v>2619</v>
      </c>
      <c r="D245" t="s">
        <v>2622</v>
      </c>
      <c r="E245" t="s">
        <v>2645</v>
      </c>
      <c r="F245" t="s">
        <v>1941</v>
      </c>
      <c r="G245" t="s">
        <v>1942</v>
      </c>
      <c r="I245" t="s">
        <v>1943</v>
      </c>
      <c r="J245" t="s">
        <v>1207</v>
      </c>
      <c r="K245">
        <v>678</v>
      </c>
      <c r="L245" t="s">
        <v>921</v>
      </c>
      <c r="M245" t="b">
        <v>1</v>
      </c>
      <c r="N245" t="s">
        <v>1944</v>
      </c>
      <c r="O245" t="s">
        <v>855</v>
      </c>
      <c r="P245" t="s">
        <v>855</v>
      </c>
      <c r="Q245" t="s">
        <v>922</v>
      </c>
    </row>
    <row r="246" spans="1:17" x14ac:dyDescent="0.35">
      <c r="A246" t="s">
        <v>209</v>
      </c>
      <c r="B246" t="s">
        <v>1</v>
      </c>
      <c r="C246" t="s">
        <v>2619</v>
      </c>
      <c r="D246" t="s">
        <v>2622</v>
      </c>
      <c r="E246" t="s">
        <v>2646</v>
      </c>
      <c r="F246" t="s">
        <v>1948</v>
      </c>
      <c r="G246" t="s">
        <v>1949</v>
      </c>
      <c r="I246" t="s">
        <v>1950</v>
      </c>
      <c r="J246" t="s">
        <v>1951</v>
      </c>
      <c r="K246">
        <v>95</v>
      </c>
      <c r="L246" t="s">
        <v>921</v>
      </c>
      <c r="M246" t="b">
        <v>0</v>
      </c>
      <c r="N246" t="s">
        <v>1952</v>
      </c>
      <c r="O246" t="s">
        <v>882</v>
      </c>
      <c r="P246" t="s">
        <v>882</v>
      </c>
      <c r="Q246" t="s">
        <v>922</v>
      </c>
    </row>
    <row r="247" spans="1:17" x14ac:dyDescent="0.35">
      <c r="A247" t="s">
        <v>195</v>
      </c>
      <c r="B247" t="s">
        <v>1</v>
      </c>
      <c r="C247" t="s">
        <v>2619</v>
      </c>
      <c r="D247" t="s">
        <v>2622</v>
      </c>
      <c r="E247" t="s">
        <v>2668</v>
      </c>
      <c r="F247" t="s">
        <v>1953</v>
      </c>
      <c r="G247" t="s">
        <v>1954</v>
      </c>
      <c r="H247" t="s">
        <v>1955</v>
      </c>
      <c r="I247" s="2">
        <v>44570.908784722225</v>
      </c>
      <c r="J247" s="2">
        <v>44601.016898148147</v>
      </c>
      <c r="K247">
        <v>156</v>
      </c>
      <c r="L247" t="s">
        <v>928</v>
      </c>
      <c r="M247" t="b">
        <v>0</v>
      </c>
      <c r="N247" s="2">
        <v>44812.334583333337</v>
      </c>
      <c r="O247" t="s">
        <v>408</v>
      </c>
      <c r="P247" t="s">
        <v>408</v>
      </c>
      <c r="Q247" t="s">
        <v>922</v>
      </c>
    </row>
    <row r="248" spans="1:17" x14ac:dyDescent="0.35">
      <c r="A248" t="s">
        <v>887</v>
      </c>
      <c r="B248" t="s">
        <v>1</v>
      </c>
      <c r="C248" t="s">
        <v>2619</v>
      </c>
      <c r="D248" t="s">
        <v>2622</v>
      </c>
      <c r="E248" t="s">
        <v>2628</v>
      </c>
      <c r="F248" t="s">
        <v>1956</v>
      </c>
      <c r="G248" t="s">
        <v>1957</v>
      </c>
      <c r="I248" t="s">
        <v>1958</v>
      </c>
      <c r="J248" t="s">
        <v>1213</v>
      </c>
      <c r="K248">
        <v>126</v>
      </c>
      <c r="L248" t="s">
        <v>921</v>
      </c>
      <c r="M248" t="b">
        <v>0</v>
      </c>
      <c r="N248" t="s">
        <v>1959</v>
      </c>
      <c r="O248" t="s">
        <v>888</v>
      </c>
      <c r="P248" t="s">
        <v>888</v>
      </c>
      <c r="Q248" t="s">
        <v>922</v>
      </c>
    </row>
    <row r="249" spans="1:17" x14ac:dyDescent="0.35">
      <c r="A249" t="s">
        <v>253</v>
      </c>
      <c r="B249" t="s">
        <v>1</v>
      </c>
      <c r="C249" t="s">
        <v>2619</v>
      </c>
      <c r="D249" t="s">
        <v>2622</v>
      </c>
      <c r="E249" t="s">
        <v>2642</v>
      </c>
      <c r="F249" t="s">
        <v>1960</v>
      </c>
      <c r="G249" s="2">
        <v>44658.353981481479</v>
      </c>
      <c r="I249" s="2">
        <v>44658.637719907405</v>
      </c>
      <c r="J249" s="2">
        <v>44658.651631944442</v>
      </c>
      <c r="K249">
        <v>20</v>
      </c>
      <c r="L249" t="s">
        <v>933</v>
      </c>
      <c r="M249" t="b">
        <v>0</v>
      </c>
      <c r="N249" s="2">
        <v>44658.27851851852</v>
      </c>
      <c r="O249" t="s">
        <v>57</v>
      </c>
      <c r="P249" t="s">
        <v>57</v>
      </c>
      <c r="Q249" t="s">
        <v>922</v>
      </c>
    </row>
    <row r="250" spans="1:17" x14ac:dyDescent="0.35">
      <c r="A250" t="s">
        <v>283</v>
      </c>
      <c r="B250" t="s">
        <v>24</v>
      </c>
      <c r="C250" t="s">
        <v>2619</v>
      </c>
      <c r="D250" t="s">
        <v>2622</v>
      </c>
      <c r="E250" t="s">
        <v>2640</v>
      </c>
      <c r="F250" s="2">
        <v>44257.67796296296</v>
      </c>
      <c r="G250" t="s">
        <v>1962</v>
      </c>
      <c r="I250" t="s">
        <v>1963</v>
      </c>
      <c r="J250" t="s">
        <v>1964</v>
      </c>
      <c r="K250">
        <v>20</v>
      </c>
      <c r="L250" t="s">
        <v>921</v>
      </c>
      <c r="M250" t="b">
        <v>0</v>
      </c>
      <c r="N250" t="s">
        <v>1965</v>
      </c>
      <c r="O250" t="s">
        <v>894</v>
      </c>
      <c r="P250" t="s">
        <v>894</v>
      </c>
      <c r="Q250" t="s">
        <v>922</v>
      </c>
    </row>
    <row r="251" spans="1:17" x14ac:dyDescent="0.35">
      <c r="A251" t="s">
        <v>191</v>
      </c>
      <c r="B251" t="s">
        <v>1</v>
      </c>
      <c r="C251" t="s">
        <v>2619</v>
      </c>
      <c r="D251" t="s">
        <v>2622</v>
      </c>
      <c r="E251" t="s">
        <v>2640</v>
      </c>
      <c r="F251" t="s">
        <v>1966</v>
      </c>
      <c r="G251" s="2">
        <v>44600.364814814813</v>
      </c>
      <c r="I251" s="2">
        <v>44659.363888888889</v>
      </c>
      <c r="J251" s="2">
        <v>44659.711423611108</v>
      </c>
      <c r="K251">
        <v>500</v>
      </c>
      <c r="L251" t="s">
        <v>925</v>
      </c>
      <c r="M251" t="b">
        <v>0</v>
      </c>
      <c r="N251" s="2">
        <v>44600.285590277781</v>
      </c>
      <c r="O251" t="s">
        <v>788</v>
      </c>
      <c r="P251" t="s">
        <v>788</v>
      </c>
      <c r="Q251" t="s">
        <v>922</v>
      </c>
    </row>
    <row r="252" spans="1:17" x14ac:dyDescent="0.35">
      <c r="A252" t="s">
        <v>173</v>
      </c>
      <c r="B252" t="s">
        <v>24</v>
      </c>
      <c r="C252" t="s">
        <v>2619</v>
      </c>
      <c r="D252" t="s">
        <v>2622</v>
      </c>
      <c r="E252" t="s">
        <v>2669</v>
      </c>
      <c r="F252" s="2">
        <v>44532.58</v>
      </c>
      <c r="G252" t="s">
        <v>1967</v>
      </c>
      <c r="I252" s="2">
        <v>44601.458981481483</v>
      </c>
      <c r="J252" s="2">
        <v>44601.45994212963</v>
      </c>
      <c r="K252">
        <v>2</v>
      </c>
      <c r="L252" t="s">
        <v>928</v>
      </c>
      <c r="M252" t="b">
        <v>0</v>
      </c>
      <c r="N252" t="s">
        <v>1968</v>
      </c>
      <c r="O252" t="s">
        <v>873</v>
      </c>
      <c r="P252" t="s">
        <v>873</v>
      </c>
      <c r="Q252" t="s">
        <v>922</v>
      </c>
    </row>
    <row r="253" spans="1:17" x14ac:dyDescent="0.35">
      <c r="A253" t="s">
        <v>871</v>
      </c>
      <c r="B253" t="s">
        <v>1</v>
      </c>
      <c r="C253" t="s">
        <v>2619</v>
      </c>
      <c r="D253" t="s">
        <v>2622</v>
      </c>
      <c r="E253" t="s">
        <v>2669</v>
      </c>
      <c r="F253" s="2">
        <v>44532.685590277775</v>
      </c>
      <c r="G253" s="2">
        <v>44690.550046296295</v>
      </c>
      <c r="I253" s="2">
        <v>44782.797476851854</v>
      </c>
      <c r="J253" s="2">
        <v>44782.820567129631</v>
      </c>
      <c r="K253">
        <v>33</v>
      </c>
      <c r="L253" t="s">
        <v>923</v>
      </c>
      <c r="M253" t="b">
        <v>0</v>
      </c>
      <c r="N253" s="2">
        <v>44751.675925925927</v>
      </c>
      <c r="O253" t="s">
        <v>872</v>
      </c>
      <c r="P253" t="s">
        <v>872</v>
      </c>
      <c r="Q253" t="s">
        <v>922</v>
      </c>
    </row>
    <row r="254" spans="1:17" x14ac:dyDescent="0.35">
      <c r="A254" t="s">
        <v>289</v>
      </c>
      <c r="B254" t="s">
        <v>1</v>
      </c>
      <c r="C254" t="s">
        <v>2619</v>
      </c>
      <c r="D254" t="s">
        <v>2622</v>
      </c>
      <c r="E254" t="s">
        <v>2634</v>
      </c>
      <c r="F254" t="s">
        <v>1969</v>
      </c>
      <c r="G254" t="s">
        <v>1970</v>
      </c>
      <c r="I254" t="s">
        <v>1971</v>
      </c>
      <c r="J254" t="s">
        <v>1947</v>
      </c>
      <c r="K254">
        <v>21</v>
      </c>
      <c r="L254" t="s">
        <v>921</v>
      </c>
      <c r="M254" t="b">
        <v>0</v>
      </c>
      <c r="N254" t="s">
        <v>1733</v>
      </c>
      <c r="O254" t="s">
        <v>897</v>
      </c>
      <c r="P254" t="s">
        <v>897</v>
      </c>
      <c r="Q254" t="s">
        <v>922</v>
      </c>
    </row>
    <row r="255" spans="1:17" x14ac:dyDescent="0.35">
      <c r="A255" t="s">
        <v>172</v>
      </c>
      <c r="B255" t="s">
        <v>1</v>
      </c>
      <c r="C255" t="s">
        <v>2619</v>
      </c>
      <c r="D255" t="s">
        <v>2622</v>
      </c>
      <c r="E255" t="s">
        <v>2644</v>
      </c>
      <c r="F255" t="s">
        <v>1972</v>
      </c>
      <c r="G255" t="s">
        <v>1973</v>
      </c>
      <c r="I255" t="s">
        <v>1974</v>
      </c>
      <c r="J255" t="s">
        <v>1975</v>
      </c>
      <c r="K255">
        <v>441</v>
      </c>
      <c r="L255" t="s">
        <v>925</v>
      </c>
      <c r="M255" t="b">
        <v>0</v>
      </c>
      <c r="N255" t="s">
        <v>1976</v>
      </c>
      <c r="O255" t="s">
        <v>863</v>
      </c>
      <c r="P255" t="s">
        <v>863</v>
      </c>
      <c r="Q255" t="s">
        <v>922</v>
      </c>
    </row>
    <row r="256" spans="1:17" x14ac:dyDescent="0.35">
      <c r="A256" t="s">
        <v>170</v>
      </c>
      <c r="B256" t="s">
        <v>5</v>
      </c>
      <c r="C256" t="s">
        <v>2619</v>
      </c>
      <c r="D256" t="s">
        <v>2622</v>
      </c>
      <c r="E256" t="s">
        <v>2644</v>
      </c>
      <c r="F256" t="s">
        <v>1977</v>
      </c>
      <c r="G256" s="2">
        <v>44782.563009259262</v>
      </c>
      <c r="I256" s="2">
        <v>44874.43787037037</v>
      </c>
      <c r="J256" s="2">
        <v>44874.451990740738</v>
      </c>
      <c r="K256">
        <v>20</v>
      </c>
      <c r="L256" t="s">
        <v>923</v>
      </c>
      <c r="M256" t="b">
        <v>0</v>
      </c>
      <c r="N256" s="2">
        <v>44782.548148148147</v>
      </c>
      <c r="O256" t="s">
        <v>860</v>
      </c>
      <c r="P256" t="s">
        <v>860</v>
      </c>
      <c r="Q256" t="s">
        <v>922</v>
      </c>
    </row>
    <row r="257" spans="1:17" x14ac:dyDescent="0.35">
      <c r="A257" t="s">
        <v>171</v>
      </c>
      <c r="B257" t="s">
        <v>1</v>
      </c>
      <c r="C257" t="s">
        <v>2619</v>
      </c>
      <c r="D257" t="s">
        <v>2622</v>
      </c>
      <c r="E257" t="s">
        <v>2644</v>
      </c>
      <c r="F257" t="s">
        <v>1978</v>
      </c>
      <c r="G257" t="s">
        <v>1979</v>
      </c>
      <c r="I257" t="s">
        <v>1980</v>
      </c>
      <c r="J257" t="s">
        <v>1981</v>
      </c>
      <c r="K257">
        <v>21</v>
      </c>
      <c r="L257" t="s">
        <v>925</v>
      </c>
      <c r="M257" t="b">
        <v>0</v>
      </c>
      <c r="N257" t="s">
        <v>1982</v>
      </c>
      <c r="O257" t="s">
        <v>797</v>
      </c>
      <c r="P257" t="s">
        <v>797</v>
      </c>
      <c r="Q257" t="s">
        <v>922</v>
      </c>
    </row>
    <row r="258" spans="1:17" x14ac:dyDescent="0.35">
      <c r="A258" t="s">
        <v>867</v>
      </c>
      <c r="B258" t="s">
        <v>24</v>
      </c>
      <c r="C258" t="s">
        <v>2619</v>
      </c>
      <c r="D258" t="s">
        <v>2622</v>
      </c>
      <c r="E258" t="s">
        <v>2644</v>
      </c>
      <c r="F258" t="s">
        <v>1983</v>
      </c>
      <c r="G258" s="2">
        <v>44746.401562500003</v>
      </c>
      <c r="I258" t="s">
        <v>1984</v>
      </c>
      <c r="J258" t="s">
        <v>1985</v>
      </c>
      <c r="K258">
        <v>20</v>
      </c>
      <c r="L258" t="s">
        <v>1986</v>
      </c>
      <c r="M258" t="b">
        <v>0</v>
      </c>
      <c r="O258" t="s">
        <v>868</v>
      </c>
      <c r="P258" t="s">
        <v>868</v>
      </c>
      <c r="Q258" t="s">
        <v>922</v>
      </c>
    </row>
    <row r="259" spans="1:17" x14ac:dyDescent="0.35">
      <c r="A259" t="s">
        <v>130</v>
      </c>
      <c r="B259" t="s">
        <v>1</v>
      </c>
      <c r="C259" t="s">
        <v>2619</v>
      </c>
      <c r="D259" t="s">
        <v>2622</v>
      </c>
      <c r="E259" t="s">
        <v>2644</v>
      </c>
      <c r="F259" s="2">
        <v>44782.400023148148</v>
      </c>
      <c r="G259" s="2">
        <v>44813.49015046296</v>
      </c>
      <c r="I259" t="s">
        <v>1987</v>
      </c>
      <c r="J259" t="s">
        <v>1988</v>
      </c>
      <c r="K259">
        <v>117</v>
      </c>
      <c r="L259" t="s">
        <v>921</v>
      </c>
      <c r="M259" t="b">
        <v>0</v>
      </c>
      <c r="N259" t="s">
        <v>1989</v>
      </c>
      <c r="O259" t="s">
        <v>865</v>
      </c>
      <c r="P259" t="s">
        <v>865</v>
      </c>
      <c r="Q259" t="s">
        <v>939</v>
      </c>
    </row>
    <row r="260" spans="1:17" x14ac:dyDescent="0.35">
      <c r="A260" t="s">
        <v>286</v>
      </c>
      <c r="B260" t="s">
        <v>1</v>
      </c>
      <c r="C260" t="s">
        <v>2619</v>
      </c>
      <c r="D260" t="s">
        <v>2622</v>
      </c>
      <c r="E260" t="s">
        <v>2644</v>
      </c>
      <c r="F260" t="s">
        <v>1990</v>
      </c>
      <c r="G260" s="2">
        <v>44600.83116898148</v>
      </c>
      <c r="I260" s="2">
        <v>44690.428993055553</v>
      </c>
      <c r="J260" s="2">
        <v>44690.453634259262</v>
      </c>
      <c r="K260">
        <v>36</v>
      </c>
      <c r="L260" t="s">
        <v>923</v>
      </c>
      <c r="M260" t="b">
        <v>0</v>
      </c>
      <c r="N260" s="2">
        <v>44750.082233796296</v>
      </c>
      <c r="O260" t="s">
        <v>864</v>
      </c>
      <c r="P260" t="s">
        <v>864</v>
      </c>
      <c r="Q260" t="s">
        <v>956</v>
      </c>
    </row>
    <row r="261" spans="1:17" x14ac:dyDescent="0.35">
      <c r="A261" t="s">
        <v>898</v>
      </c>
      <c r="B261" t="s">
        <v>1</v>
      </c>
      <c r="C261" t="s">
        <v>2619</v>
      </c>
      <c r="D261" t="s">
        <v>2622</v>
      </c>
      <c r="E261" t="s">
        <v>2628</v>
      </c>
      <c r="F261" t="s">
        <v>1991</v>
      </c>
      <c r="G261" s="2">
        <v>44690.359282407408</v>
      </c>
      <c r="I261" t="s">
        <v>1732</v>
      </c>
      <c r="J261" t="s">
        <v>1110</v>
      </c>
      <c r="K261">
        <v>141</v>
      </c>
      <c r="L261" t="s">
        <v>921</v>
      </c>
      <c r="M261" t="b">
        <v>1</v>
      </c>
      <c r="N261" t="s">
        <v>1992</v>
      </c>
      <c r="O261" t="s">
        <v>127</v>
      </c>
      <c r="P261" t="s">
        <v>127</v>
      </c>
      <c r="Q261" t="s">
        <v>922</v>
      </c>
    </row>
    <row r="262" spans="1:17" x14ac:dyDescent="0.35">
      <c r="A262" t="s">
        <v>264</v>
      </c>
      <c r="B262" t="s">
        <v>10</v>
      </c>
      <c r="C262" t="s">
        <v>2619</v>
      </c>
      <c r="D262" t="s">
        <v>2622</v>
      </c>
      <c r="E262" t="s">
        <v>2641</v>
      </c>
      <c r="F262" t="s">
        <v>1994</v>
      </c>
      <c r="G262" s="2">
        <v>44567.675555555557</v>
      </c>
      <c r="I262" t="s">
        <v>1995</v>
      </c>
      <c r="J262" t="s">
        <v>1996</v>
      </c>
      <c r="K262">
        <v>17</v>
      </c>
      <c r="L262" t="s">
        <v>921</v>
      </c>
      <c r="M262" t="b">
        <v>0</v>
      </c>
      <c r="N262" s="2">
        <v>44779.368900462963</v>
      </c>
      <c r="O262" t="s">
        <v>802</v>
      </c>
      <c r="P262" t="s">
        <v>802</v>
      </c>
      <c r="Q262" t="s">
        <v>922</v>
      </c>
    </row>
    <row r="263" spans="1:17" x14ac:dyDescent="0.35">
      <c r="A263" t="s">
        <v>311</v>
      </c>
      <c r="B263" t="s">
        <v>1</v>
      </c>
      <c r="C263" t="s">
        <v>2619</v>
      </c>
      <c r="D263" t="s">
        <v>2622</v>
      </c>
      <c r="E263" t="s">
        <v>2643</v>
      </c>
      <c r="F263" t="s">
        <v>1997</v>
      </c>
      <c r="G263" t="s">
        <v>1998</v>
      </c>
      <c r="I263" t="s">
        <v>1999</v>
      </c>
      <c r="J263" t="s">
        <v>2000</v>
      </c>
      <c r="K263">
        <v>36</v>
      </c>
      <c r="L263" t="s">
        <v>928</v>
      </c>
      <c r="M263" t="b">
        <v>0</v>
      </c>
      <c r="N263" t="s">
        <v>2001</v>
      </c>
      <c r="O263" t="s">
        <v>827</v>
      </c>
      <c r="P263" t="s">
        <v>827</v>
      </c>
      <c r="Q263" t="s">
        <v>922</v>
      </c>
    </row>
    <row r="264" spans="1:17" x14ac:dyDescent="0.35">
      <c r="A264" t="s">
        <v>438</v>
      </c>
      <c r="B264" t="s">
        <v>38</v>
      </c>
      <c r="C264" t="s">
        <v>2619</v>
      </c>
      <c r="D264" t="s">
        <v>2622</v>
      </c>
      <c r="E264" t="s">
        <v>2638</v>
      </c>
      <c r="F264" t="s">
        <v>2002</v>
      </c>
      <c r="G264" t="s">
        <v>2003</v>
      </c>
      <c r="I264" s="2">
        <v>44811.742361111108</v>
      </c>
      <c r="J264" s="2">
        <v>44811.756620370368</v>
      </c>
      <c r="K264">
        <v>20</v>
      </c>
      <c r="L264" t="s">
        <v>933</v>
      </c>
      <c r="M264" t="b">
        <v>0</v>
      </c>
      <c r="N264" t="s">
        <v>2004</v>
      </c>
      <c r="O264" t="s">
        <v>439</v>
      </c>
      <c r="P264" t="s">
        <v>439</v>
      </c>
      <c r="Q264" t="s">
        <v>922</v>
      </c>
    </row>
    <row r="265" spans="1:17" x14ac:dyDescent="0.35">
      <c r="A265" t="s">
        <v>824</v>
      </c>
      <c r="B265" t="s">
        <v>1</v>
      </c>
      <c r="C265" t="s">
        <v>2619</v>
      </c>
      <c r="D265" t="s">
        <v>2622</v>
      </c>
      <c r="E265" t="s">
        <v>2654</v>
      </c>
      <c r="F265" s="2">
        <v>44904.523182870369</v>
      </c>
      <c r="G265" s="2">
        <v>44904.5465625</v>
      </c>
      <c r="I265" t="s">
        <v>2005</v>
      </c>
      <c r="J265" t="s">
        <v>2006</v>
      </c>
      <c r="K265">
        <v>21</v>
      </c>
      <c r="L265" t="s">
        <v>921</v>
      </c>
      <c r="M265" t="b">
        <v>0</v>
      </c>
      <c r="N265" s="2">
        <v>44904.532233796293</v>
      </c>
      <c r="O265" t="s">
        <v>332</v>
      </c>
      <c r="P265" t="s">
        <v>332</v>
      </c>
      <c r="Q265" t="s">
        <v>922</v>
      </c>
    </row>
    <row r="266" spans="1:17" x14ac:dyDescent="0.35">
      <c r="A266" t="s">
        <v>236</v>
      </c>
      <c r="B266" t="s">
        <v>24</v>
      </c>
      <c r="C266" t="s">
        <v>2619</v>
      </c>
      <c r="D266" t="s">
        <v>2622</v>
      </c>
      <c r="E266" t="s">
        <v>2628</v>
      </c>
      <c r="F266" t="s">
        <v>2007</v>
      </c>
      <c r="G266" t="s">
        <v>2008</v>
      </c>
      <c r="I266" s="2">
        <v>44628.432002314818</v>
      </c>
      <c r="J266" s="2">
        <v>44628.446076388886</v>
      </c>
      <c r="K266">
        <v>20</v>
      </c>
      <c r="L266" t="s">
        <v>921</v>
      </c>
      <c r="M266" t="b">
        <v>0</v>
      </c>
      <c r="N266" s="2">
        <v>44628.34783564815</v>
      </c>
      <c r="O266" t="s">
        <v>765</v>
      </c>
      <c r="P266" t="s">
        <v>765</v>
      </c>
      <c r="Q266" t="s">
        <v>1025</v>
      </c>
    </row>
    <row r="267" spans="1:17" x14ac:dyDescent="0.35">
      <c r="A267" t="s">
        <v>247</v>
      </c>
      <c r="B267" t="s">
        <v>1</v>
      </c>
      <c r="C267" t="s">
        <v>2619</v>
      </c>
      <c r="D267" t="s">
        <v>2622</v>
      </c>
      <c r="E267" t="s">
        <v>2628</v>
      </c>
      <c r="F267" t="s">
        <v>2009</v>
      </c>
      <c r="G267" t="s">
        <v>2010</v>
      </c>
      <c r="I267" t="s">
        <v>2011</v>
      </c>
      <c r="J267" t="s">
        <v>2012</v>
      </c>
      <c r="K267">
        <v>1191</v>
      </c>
      <c r="L267" t="s">
        <v>933</v>
      </c>
      <c r="M267" t="b">
        <v>0</v>
      </c>
      <c r="N267" t="s">
        <v>2013</v>
      </c>
      <c r="O267" t="s">
        <v>387</v>
      </c>
      <c r="P267" t="s">
        <v>387</v>
      </c>
      <c r="Q267" t="s">
        <v>922</v>
      </c>
    </row>
    <row r="268" spans="1:17" x14ac:dyDescent="0.35">
      <c r="A268" t="s">
        <v>262</v>
      </c>
      <c r="B268" t="s">
        <v>1</v>
      </c>
      <c r="C268" t="s">
        <v>2619</v>
      </c>
      <c r="D268" t="s">
        <v>2622</v>
      </c>
      <c r="E268" t="s">
        <v>2670</v>
      </c>
      <c r="F268" t="s">
        <v>2014</v>
      </c>
      <c r="G268" s="2">
        <v>44658.399837962963</v>
      </c>
      <c r="I268" s="2">
        <v>44719.663240740738</v>
      </c>
      <c r="J268" s="2">
        <v>44719.708506944444</v>
      </c>
      <c r="K268">
        <v>65</v>
      </c>
      <c r="L268" t="s">
        <v>933</v>
      </c>
      <c r="M268" t="b">
        <v>0</v>
      </c>
      <c r="N268" s="2">
        <v>44688.689293981479</v>
      </c>
      <c r="O268" t="s">
        <v>749</v>
      </c>
      <c r="P268" t="s">
        <v>749</v>
      </c>
      <c r="Q268" t="s">
        <v>1025</v>
      </c>
    </row>
    <row r="269" spans="1:17" x14ac:dyDescent="0.35">
      <c r="A269" t="s">
        <v>861</v>
      </c>
      <c r="B269" t="s">
        <v>1</v>
      </c>
      <c r="C269" t="s">
        <v>2619</v>
      </c>
      <c r="D269" t="s">
        <v>2622</v>
      </c>
      <c r="E269" t="s">
        <v>2640</v>
      </c>
      <c r="F269" t="s">
        <v>2015</v>
      </c>
      <c r="G269" t="s">
        <v>2016</v>
      </c>
      <c r="I269" t="s">
        <v>2017</v>
      </c>
      <c r="J269" t="s">
        <v>2018</v>
      </c>
      <c r="K269">
        <v>3</v>
      </c>
      <c r="L269" t="s">
        <v>925</v>
      </c>
      <c r="M269" t="b">
        <v>0</v>
      </c>
      <c r="N269" t="s">
        <v>2019</v>
      </c>
      <c r="O269" t="s">
        <v>613</v>
      </c>
      <c r="P269" t="s">
        <v>613</v>
      </c>
      <c r="Q269" t="s">
        <v>922</v>
      </c>
    </row>
    <row r="270" spans="1:17" x14ac:dyDescent="0.35">
      <c r="A270" t="s">
        <v>309</v>
      </c>
      <c r="B270" t="s">
        <v>366</v>
      </c>
      <c r="C270" t="s">
        <v>2619</v>
      </c>
      <c r="D270" t="s">
        <v>2622</v>
      </c>
      <c r="E270" t="s">
        <v>2634</v>
      </c>
      <c r="F270" s="2">
        <v>44319.378495370373</v>
      </c>
      <c r="G270" s="2">
        <v>44904.379606481481</v>
      </c>
      <c r="I270" t="s">
        <v>2020</v>
      </c>
      <c r="J270" t="s">
        <v>2021</v>
      </c>
      <c r="K270">
        <v>8</v>
      </c>
      <c r="L270" t="s">
        <v>921</v>
      </c>
      <c r="M270" t="b">
        <v>0</v>
      </c>
      <c r="N270" s="2">
        <v>44904.337175925924</v>
      </c>
      <c r="O270" t="s">
        <v>875</v>
      </c>
      <c r="P270" t="s">
        <v>875</v>
      </c>
      <c r="Q270" t="s">
        <v>922</v>
      </c>
    </row>
    <row r="271" spans="1:17" x14ac:dyDescent="0.35">
      <c r="A271" t="s">
        <v>714</v>
      </c>
      <c r="B271" t="s">
        <v>1</v>
      </c>
      <c r="C271" t="s">
        <v>2619</v>
      </c>
      <c r="D271" t="s">
        <v>2622</v>
      </c>
      <c r="E271" t="s">
        <v>2671</v>
      </c>
      <c r="F271" s="2">
        <v>44084.398564814815</v>
      </c>
      <c r="G271" t="s">
        <v>2022</v>
      </c>
      <c r="I271" t="s">
        <v>2023</v>
      </c>
      <c r="J271" t="s">
        <v>2024</v>
      </c>
      <c r="K271">
        <v>20</v>
      </c>
      <c r="L271" t="s">
        <v>921</v>
      </c>
      <c r="M271" t="b">
        <v>0</v>
      </c>
      <c r="N271" t="s">
        <v>2025</v>
      </c>
      <c r="O271" t="s">
        <v>715</v>
      </c>
      <c r="P271" t="s">
        <v>715</v>
      </c>
      <c r="Q271" t="s">
        <v>922</v>
      </c>
    </row>
    <row r="272" spans="1:17" x14ac:dyDescent="0.35">
      <c r="A272" t="s">
        <v>174</v>
      </c>
      <c r="B272" t="s">
        <v>343</v>
      </c>
      <c r="C272" t="s">
        <v>2619</v>
      </c>
      <c r="D272" t="s">
        <v>2622</v>
      </c>
      <c r="E272" t="s">
        <v>2667</v>
      </c>
      <c r="F272" t="s">
        <v>2026</v>
      </c>
      <c r="G272" s="2">
        <v>44782.424803240741</v>
      </c>
      <c r="I272" s="2">
        <v>44782.628287037034</v>
      </c>
      <c r="J272" s="2">
        <v>44782.663298611114</v>
      </c>
      <c r="K272">
        <v>51</v>
      </c>
      <c r="L272" t="s">
        <v>923</v>
      </c>
      <c r="M272" t="b">
        <v>0</v>
      </c>
      <c r="N272" s="2">
        <v>44782.45653935185</v>
      </c>
      <c r="O272" t="s">
        <v>344</v>
      </c>
      <c r="P272" t="s">
        <v>344</v>
      </c>
      <c r="Q272" t="s">
        <v>922</v>
      </c>
    </row>
    <row r="273" spans="1:17" x14ac:dyDescent="0.35">
      <c r="A273" t="s">
        <v>409</v>
      </c>
      <c r="B273" t="s">
        <v>410</v>
      </c>
      <c r="C273" t="s">
        <v>2615</v>
      </c>
      <c r="D273" t="s">
        <v>2623</v>
      </c>
      <c r="E273" t="s">
        <v>2668</v>
      </c>
      <c r="F273" t="s">
        <v>2027</v>
      </c>
      <c r="G273" t="s">
        <v>2028</v>
      </c>
      <c r="H273" s="2">
        <v>44843.977708333332</v>
      </c>
      <c r="I273" t="s">
        <v>2029</v>
      </c>
      <c r="J273" t="s">
        <v>2030</v>
      </c>
      <c r="K273">
        <v>1339</v>
      </c>
      <c r="L273" t="s">
        <v>921</v>
      </c>
      <c r="M273" t="b">
        <v>1</v>
      </c>
      <c r="N273" t="s">
        <v>2031</v>
      </c>
      <c r="O273" t="s">
        <v>408</v>
      </c>
      <c r="P273" t="s">
        <v>408</v>
      </c>
      <c r="Q273" t="s">
        <v>1993</v>
      </c>
    </row>
    <row r="274" spans="1:17" x14ac:dyDescent="0.35">
      <c r="A274" t="s">
        <v>152</v>
      </c>
      <c r="B274" t="s">
        <v>325</v>
      </c>
      <c r="C274" t="s">
        <v>2619</v>
      </c>
      <c r="D274" t="s">
        <v>2622</v>
      </c>
      <c r="E274" t="s">
        <v>2658</v>
      </c>
      <c r="F274" t="s">
        <v>2033</v>
      </c>
      <c r="G274" s="2">
        <v>44717.27202546296</v>
      </c>
      <c r="I274" s="2">
        <v>44843.494201388887</v>
      </c>
      <c r="J274" s="2">
        <v>44843.529594907406</v>
      </c>
      <c r="K274">
        <v>51</v>
      </c>
      <c r="L274" t="s">
        <v>923</v>
      </c>
      <c r="M274" t="b">
        <v>0</v>
      </c>
      <c r="N274" s="2">
        <v>44843.392326388886</v>
      </c>
      <c r="O274" t="s">
        <v>513</v>
      </c>
      <c r="P274" t="s">
        <v>513</v>
      </c>
      <c r="Q274" t="s">
        <v>922</v>
      </c>
    </row>
    <row r="275" spans="1:17" x14ac:dyDescent="0.35">
      <c r="A275" t="s">
        <v>499</v>
      </c>
      <c r="B275" t="s">
        <v>500</v>
      </c>
      <c r="C275" t="s">
        <v>2616</v>
      </c>
      <c r="D275" t="s">
        <v>2623</v>
      </c>
      <c r="E275" t="s">
        <v>2658</v>
      </c>
      <c r="F275" t="s">
        <v>2034</v>
      </c>
      <c r="G275" s="2">
        <v>44901.275127314817</v>
      </c>
      <c r="I275" t="s">
        <v>2035</v>
      </c>
      <c r="J275" t="s">
        <v>2036</v>
      </c>
      <c r="K275">
        <v>200</v>
      </c>
      <c r="L275" t="s">
        <v>921</v>
      </c>
      <c r="M275" t="b">
        <v>0</v>
      </c>
      <c r="N275" t="s">
        <v>2037</v>
      </c>
      <c r="O275" t="s">
        <v>501</v>
      </c>
      <c r="P275" t="s">
        <v>501</v>
      </c>
      <c r="Q275" t="s">
        <v>922</v>
      </c>
    </row>
    <row r="276" spans="1:17" x14ac:dyDescent="0.35">
      <c r="A276" t="s">
        <v>268</v>
      </c>
      <c r="B276" t="s">
        <v>1</v>
      </c>
      <c r="C276" t="s">
        <v>2619</v>
      </c>
      <c r="D276" t="s">
        <v>2622</v>
      </c>
      <c r="E276" t="s">
        <v>2638</v>
      </c>
      <c r="F276" s="2">
        <v>44023.581296296295</v>
      </c>
      <c r="G276" s="2">
        <v>44569.839884259258</v>
      </c>
      <c r="I276" s="2">
        <v>44629.38553240741</v>
      </c>
      <c r="J276" s="2">
        <v>44629.706365740742</v>
      </c>
      <c r="K276">
        <v>462</v>
      </c>
      <c r="L276" t="s">
        <v>928</v>
      </c>
      <c r="M276" t="b">
        <v>0</v>
      </c>
      <c r="N276" s="2">
        <v>44629.324629629627</v>
      </c>
      <c r="O276" t="s">
        <v>492</v>
      </c>
      <c r="P276" t="s">
        <v>492</v>
      </c>
      <c r="Q276" t="s">
        <v>956</v>
      </c>
    </row>
    <row r="277" spans="1:17" x14ac:dyDescent="0.35">
      <c r="A277" t="s">
        <v>232</v>
      </c>
      <c r="B277" t="s">
        <v>1</v>
      </c>
      <c r="C277" t="s">
        <v>2619</v>
      </c>
      <c r="D277" t="s">
        <v>2622</v>
      </c>
      <c r="E277" t="s">
        <v>2652</v>
      </c>
      <c r="F277" t="s">
        <v>2039</v>
      </c>
      <c r="G277" s="2">
        <v>44900.327916666669</v>
      </c>
      <c r="I277" t="s">
        <v>2040</v>
      </c>
      <c r="J277" t="s">
        <v>1806</v>
      </c>
      <c r="K277">
        <v>51</v>
      </c>
      <c r="L277" t="s">
        <v>921</v>
      </c>
      <c r="M277" t="b">
        <v>0</v>
      </c>
      <c r="N277" s="2">
        <v>44601.506238425929</v>
      </c>
      <c r="O277" t="s">
        <v>574</v>
      </c>
      <c r="P277" t="s">
        <v>574</v>
      </c>
      <c r="Q277" t="s">
        <v>922</v>
      </c>
    </row>
    <row r="278" spans="1:17" x14ac:dyDescent="0.35">
      <c r="A278" t="s">
        <v>196</v>
      </c>
      <c r="B278" t="s">
        <v>1</v>
      </c>
      <c r="C278" t="s">
        <v>2619</v>
      </c>
      <c r="D278" t="s">
        <v>2622</v>
      </c>
      <c r="E278" t="s">
        <v>2631</v>
      </c>
      <c r="F278" s="2">
        <v>43957.703194444446</v>
      </c>
      <c r="G278" t="s">
        <v>2042</v>
      </c>
      <c r="H278" s="2">
        <v>44600.632256944446</v>
      </c>
      <c r="I278" t="s">
        <v>2043</v>
      </c>
      <c r="J278" t="s">
        <v>2044</v>
      </c>
      <c r="K278">
        <v>1192</v>
      </c>
      <c r="L278" t="s">
        <v>925</v>
      </c>
      <c r="M278" t="b">
        <v>0</v>
      </c>
      <c r="N278" t="s">
        <v>2045</v>
      </c>
      <c r="O278" t="s">
        <v>732</v>
      </c>
      <c r="P278" t="s">
        <v>732</v>
      </c>
      <c r="Q278" t="s">
        <v>922</v>
      </c>
    </row>
    <row r="279" spans="1:17" x14ac:dyDescent="0.35">
      <c r="A279" t="s">
        <v>661</v>
      </c>
      <c r="B279" t="s">
        <v>354</v>
      </c>
      <c r="C279" t="s">
        <v>2619</v>
      </c>
      <c r="D279" t="s">
        <v>2622</v>
      </c>
      <c r="E279" t="s">
        <v>2631</v>
      </c>
      <c r="F279" s="2">
        <v>44141.587881944448</v>
      </c>
      <c r="G279" t="s">
        <v>2046</v>
      </c>
      <c r="I279" t="s">
        <v>2047</v>
      </c>
      <c r="J279" t="s">
        <v>2048</v>
      </c>
      <c r="K279">
        <v>95</v>
      </c>
      <c r="L279" t="s">
        <v>933</v>
      </c>
      <c r="M279" t="b">
        <v>0</v>
      </c>
      <c r="N279" t="s">
        <v>2049</v>
      </c>
      <c r="O279" t="s">
        <v>662</v>
      </c>
      <c r="P279" t="s">
        <v>662</v>
      </c>
      <c r="Q279" t="s">
        <v>922</v>
      </c>
    </row>
    <row r="280" spans="1:17" x14ac:dyDescent="0.35">
      <c r="A280" t="s">
        <v>158</v>
      </c>
      <c r="B280" t="s">
        <v>1</v>
      </c>
      <c r="C280" t="s">
        <v>2619</v>
      </c>
      <c r="D280" t="s">
        <v>2622</v>
      </c>
      <c r="E280" t="s">
        <v>2640</v>
      </c>
      <c r="F280" s="2">
        <v>43867.443356481483</v>
      </c>
      <c r="G280" t="s">
        <v>1632</v>
      </c>
      <c r="I280" t="s">
        <v>1917</v>
      </c>
      <c r="J280" t="s">
        <v>1192</v>
      </c>
      <c r="K280">
        <v>21</v>
      </c>
      <c r="L280" t="s">
        <v>921</v>
      </c>
      <c r="M280" t="b">
        <v>0</v>
      </c>
      <c r="N280" t="s">
        <v>2051</v>
      </c>
      <c r="O280" t="s">
        <v>2052</v>
      </c>
      <c r="P280" t="s">
        <v>2052</v>
      </c>
      <c r="Q280" t="s">
        <v>922</v>
      </c>
    </row>
    <row r="281" spans="1:17" x14ac:dyDescent="0.35">
      <c r="A281" t="s">
        <v>615</v>
      </c>
      <c r="B281" t="s">
        <v>402</v>
      </c>
      <c r="C281" t="s">
        <v>2619</v>
      </c>
      <c r="D281" t="s">
        <v>2622</v>
      </c>
      <c r="E281" t="s">
        <v>2652</v>
      </c>
      <c r="F281" s="2">
        <v>44562.265069444446</v>
      </c>
      <c r="G281" s="2">
        <v>44748.425937499997</v>
      </c>
      <c r="I281" s="2">
        <v>44749.567777777775</v>
      </c>
      <c r="J281" s="2">
        <v>44749.676053240742</v>
      </c>
      <c r="K281">
        <v>156</v>
      </c>
      <c r="L281" t="s">
        <v>933</v>
      </c>
      <c r="M281" t="b">
        <v>0</v>
      </c>
      <c r="N281" s="2">
        <v>44749.347604166665</v>
      </c>
      <c r="O281" t="s">
        <v>616</v>
      </c>
      <c r="P281" t="s">
        <v>616</v>
      </c>
      <c r="Q281" t="s">
        <v>922</v>
      </c>
    </row>
    <row r="282" spans="1:17" x14ac:dyDescent="0.35">
      <c r="A282" t="s">
        <v>200</v>
      </c>
      <c r="B282" t="s">
        <v>1</v>
      </c>
      <c r="C282" t="s">
        <v>2619</v>
      </c>
      <c r="D282" t="s">
        <v>2622</v>
      </c>
      <c r="E282" t="s">
        <v>2652</v>
      </c>
      <c r="F282" s="2">
        <v>43840.414317129631</v>
      </c>
      <c r="G282" s="2">
        <v>44569.421006944445</v>
      </c>
      <c r="I282" s="2">
        <v>44569.426018518519</v>
      </c>
      <c r="J282" s="2">
        <v>44569.460972222223</v>
      </c>
      <c r="K282">
        <v>50</v>
      </c>
      <c r="L282" t="s">
        <v>925</v>
      </c>
      <c r="M282" t="b">
        <v>0</v>
      </c>
      <c r="N282" s="2">
        <v>44569.355023148149</v>
      </c>
      <c r="O282" t="s">
        <v>598</v>
      </c>
      <c r="P282" t="s">
        <v>598</v>
      </c>
      <c r="Q282" t="s">
        <v>922</v>
      </c>
    </row>
    <row r="283" spans="1:17" x14ac:dyDescent="0.35">
      <c r="A283" t="s">
        <v>242</v>
      </c>
      <c r="B283" t="s">
        <v>1</v>
      </c>
      <c r="C283" t="s">
        <v>2619</v>
      </c>
      <c r="D283" t="s">
        <v>2622</v>
      </c>
      <c r="E283" t="s">
        <v>2650</v>
      </c>
      <c r="F283" t="s">
        <v>2053</v>
      </c>
      <c r="G283" t="s">
        <v>2054</v>
      </c>
      <c r="I283" t="s">
        <v>1945</v>
      </c>
      <c r="J283" t="s">
        <v>1024</v>
      </c>
      <c r="K283">
        <v>21</v>
      </c>
      <c r="L283" t="s">
        <v>951</v>
      </c>
      <c r="M283" t="b">
        <v>0</v>
      </c>
      <c r="N283" t="s">
        <v>2055</v>
      </c>
      <c r="O283" t="s">
        <v>711</v>
      </c>
      <c r="P283" t="s">
        <v>711</v>
      </c>
      <c r="Q283" t="s">
        <v>922</v>
      </c>
    </row>
    <row r="284" spans="1:17" x14ac:dyDescent="0.35">
      <c r="A284" t="s">
        <v>293</v>
      </c>
      <c r="B284" t="s">
        <v>1</v>
      </c>
      <c r="C284" t="s">
        <v>2619</v>
      </c>
      <c r="D284" t="s">
        <v>2622</v>
      </c>
      <c r="E284" t="s">
        <v>2661</v>
      </c>
      <c r="F284" s="2">
        <v>43961.503020833334</v>
      </c>
      <c r="G284" s="2">
        <v>44813.50099537037</v>
      </c>
      <c r="I284" s="2">
        <v>44813.629699074074</v>
      </c>
      <c r="J284" s="2">
        <v>44813.664803240739</v>
      </c>
      <c r="K284">
        <v>51</v>
      </c>
      <c r="L284" t="s">
        <v>923</v>
      </c>
      <c r="M284" t="b">
        <v>0</v>
      </c>
      <c r="N284" s="2">
        <v>44813.435300925928</v>
      </c>
      <c r="O284" t="s">
        <v>789</v>
      </c>
      <c r="P284" t="s">
        <v>789</v>
      </c>
      <c r="Q284" t="s">
        <v>922</v>
      </c>
    </row>
    <row r="285" spans="1:17" x14ac:dyDescent="0.35">
      <c r="A285" t="s">
        <v>260</v>
      </c>
      <c r="B285" t="s">
        <v>1</v>
      </c>
      <c r="C285" t="s">
        <v>2619</v>
      </c>
      <c r="D285" t="s">
        <v>2622</v>
      </c>
      <c r="E285" t="s">
        <v>2653</v>
      </c>
      <c r="F285" s="2">
        <v>44503.440300925926</v>
      </c>
      <c r="G285" s="2">
        <v>44721.653414351851</v>
      </c>
      <c r="I285" t="s">
        <v>2057</v>
      </c>
      <c r="J285" t="s">
        <v>1228</v>
      </c>
      <c r="K285">
        <v>200</v>
      </c>
      <c r="L285" t="s">
        <v>921</v>
      </c>
      <c r="M285" t="b">
        <v>0</v>
      </c>
      <c r="N285" s="2">
        <v>44721.573206018518</v>
      </c>
      <c r="O285" t="s">
        <v>764</v>
      </c>
      <c r="P285" t="s">
        <v>764</v>
      </c>
      <c r="Q285" t="s">
        <v>922</v>
      </c>
    </row>
    <row r="286" spans="1:17" x14ac:dyDescent="0.35">
      <c r="A286" t="s">
        <v>539</v>
      </c>
      <c r="B286" t="s">
        <v>1</v>
      </c>
      <c r="C286" t="s">
        <v>2619</v>
      </c>
      <c r="D286" t="s">
        <v>2622</v>
      </c>
      <c r="E286" t="s">
        <v>2645</v>
      </c>
      <c r="F286" t="s">
        <v>2058</v>
      </c>
      <c r="G286" s="2">
        <v>44626.349629629629</v>
      </c>
      <c r="I286" t="s">
        <v>2059</v>
      </c>
      <c r="J286" t="s">
        <v>2060</v>
      </c>
      <c r="K286">
        <v>36</v>
      </c>
      <c r="L286" t="s">
        <v>921</v>
      </c>
      <c r="M286" t="b">
        <v>0</v>
      </c>
      <c r="N286" t="s">
        <v>2061</v>
      </c>
      <c r="O286" t="s">
        <v>537</v>
      </c>
      <c r="P286" t="s">
        <v>537</v>
      </c>
      <c r="Q286" t="s">
        <v>922</v>
      </c>
    </row>
    <row r="287" spans="1:17" x14ac:dyDescent="0.35">
      <c r="A287" t="s">
        <v>159</v>
      </c>
      <c r="B287" t="s">
        <v>1</v>
      </c>
      <c r="C287" t="s">
        <v>2619</v>
      </c>
      <c r="D287" t="s">
        <v>2622</v>
      </c>
      <c r="E287" t="s">
        <v>2640</v>
      </c>
      <c r="F287" t="s">
        <v>2062</v>
      </c>
      <c r="G287" s="2">
        <v>44748.644490740742</v>
      </c>
      <c r="I287" t="s">
        <v>2063</v>
      </c>
      <c r="J287" t="s">
        <v>2064</v>
      </c>
      <c r="K287">
        <v>21</v>
      </c>
      <c r="L287" t="s">
        <v>951</v>
      </c>
      <c r="M287" t="b">
        <v>0</v>
      </c>
      <c r="N287" t="s">
        <v>2065</v>
      </c>
      <c r="O287" t="s">
        <v>605</v>
      </c>
      <c r="P287" t="s">
        <v>605</v>
      </c>
      <c r="Q287" t="s">
        <v>922</v>
      </c>
    </row>
    <row r="288" spans="1:17" x14ac:dyDescent="0.35">
      <c r="A288" t="s">
        <v>812</v>
      </c>
      <c r="B288" t="s">
        <v>5</v>
      </c>
      <c r="C288" t="s">
        <v>2619</v>
      </c>
      <c r="D288" t="s">
        <v>2622</v>
      </c>
      <c r="E288" t="s">
        <v>2638</v>
      </c>
      <c r="F288" s="2">
        <v>44110.506006944444</v>
      </c>
      <c r="G288" t="s">
        <v>2066</v>
      </c>
      <c r="I288" t="s">
        <v>2067</v>
      </c>
      <c r="J288" t="s">
        <v>1736</v>
      </c>
      <c r="K288">
        <v>20</v>
      </c>
      <c r="L288" t="s">
        <v>925</v>
      </c>
      <c r="M288" t="b">
        <v>0</v>
      </c>
      <c r="N288" t="s">
        <v>2068</v>
      </c>
      <c r="O288" t="s">
        <v>813</v>
      </c>
      <c r="P288" t="s">
        <v>813</v>
      </c>
      <c r="Q288" t="s">
        <v>922</v>
      </c>
    </row>
    <row r="289" spans="1:17" x14ac:dyDescent="0.35">
      <c r="A289" t="s">
        <v>199</v>
      </c>
      <c r="B289" t="s">
        <v>325</v>
      </c>
      <c r="C289" t="s">
        <v>2619</v>
      </c>
      <c r="D289" t="s">
        <v>2622</v>
      </c>
      <c r="E289" t="s">
        <v>2652</v>
      </c>
      <c r="F289" t="s">
        <v>2069</v>
      </c>
      <c r="G289" t="s">
        <v>2070</v>
      </c>
      <c r="I289" s="2">
        <v>44569.561006944445</v>
      </c>
      <c r="J289" s="2">
        <v>44569.6796875</v>
      </c>
      <c r="K289">
        <v>171</v>
      </c>
      <c r="L289" t="s">
        <v>925</v>
      </c>
      <c r="M289" t="b">
        <v>0</v>
      </c>
      <c r="N289" t="s">
        <v>2071</v>
      </c>
      <c r="O289" t="s">
        <v>599</v>
      </c>
      <c r="P289" t="s">
        <v>599</v>
      </c>
      <c r="Q289" t="s">
        <v>922</v>
      </c>
    </row>
    <row r="290" spans="1:17" x14ac:dyDescent="0.35">
      <c r="A290" t="s">
        <v>210</v>
      </c>
      <c r="B290" t="s">
        <v>1</v>
      </c>
      <c r="C290" t="s">
        <v>2619</v>
      </c>
      <c r="D290" t="s">
        <v>2622</v>
      </c>
      <c r="E290" t="s">
        <v>2645</v>
      </c>
      <c r="F290" t="s">
        <v>2072</v>
      </c>
      <c r="G290" t="s">
        <v>2073</v>
      </c>
      <c r="I290" t="s">
        <v>2074</v>
      </c>
      <c r="J290" t="s">
        <v>2075</v>
      </c>
      <c r="K290">
        <v>108</v>
      </c>
      <c r="L290" t="s">
        <v>925</v>
      </c>
      <c r="M290" t="b">
        <v>0</v>
      </c>
      <c r="N290" t="s">
        <v>2076</v>
      </c>
      <c r="O290" t="s">
        <v>716</v>
      </c>
      <c r="P290" t="s">
        <v>716</v>
      </c>
      <c r="Q290" t="s">
        <v>922</v>
      </c>
    </row>
    <row r="291" spans="1:17" x14ac:dyDescent="0.35">
      <c r="A291" t="s">
        <v>636</v>
      </c>
      <c r="B291" t="s">
        <v>5</v>
      </c>
      <c r="C291" t="s">
        <v>2619</v>
      </c>
      <c r="D291" t="s">
        <v>2622</v>
      </c>
      <c r="E291" t="s">
        <v>2629</v>
      </c>
      <c r="F291" t="s">
        <v>2077</v>
      </c>
      <c r="G291" t="s">
        <v>2078</v>
      </c>
      <c r="I291" t="s">
        <v>2079</v>
      </c>
      <c r="J291" t="s">
        <v>2080</v>
      </c>
      <c r="K291">
        <v>65</v>
      </c>
      <c r="L291" t="s">
        <v>933</v>
      </c>
      <c r="M291" t="b">
        <v>0</v>
      </c>
      <c r="N291" t="s">
        <v>2081</v>
      </c>
      <c r="O291" t="s">
        <v>29</v>
      </c>
      <c r="P291" t="s">
        <v>29</v>
      </c>
      <c r="Q291" t="s">
        <v>922</v>
      </c>
    </row>
    <row r="292" spans="1:17" x14ac:dyDescent="0.35">
      <c r="A292" t="s">
        <v>129</v>
      </c>
      <c r="B292" t="s">
        <v>1</v>
      </c>
      <c r="C292" t="s">
        <v>2619</v>
      </c>
      <c r="D292" t="s">
        <v>2622</v>
      </c>
      <c r="E292" t="s">
        <v>2628</v>
      </c>
      <c r="F292" t="s">
        <v>2083</v>
      </c>
      <c r="G292" s="2">
        <v>44570.594270833331</v>
      </c>
      <c r="I292" t="s">
        <v>2084</v>
      </c>
      <c r="J292" t="s">
        <v>1873</v>
      </c>
      <c r="K292">
        <v>548</v>
      </c>
      <c r="L292" t="s">
        <v>921</v>
      </c>
      <c r="M292" t="b">
        <v>1</v>
      </c>
      <c r="N292" t="s">
        <v>2085</v>
      </c>
      <c r="O292" t="s">
        <v>420</v>
      </c>
      <c r="P292" t="s">
        <v>420</v>
      </c>
      <c r="Q292" t="s">
        <v>956</v>
      </c>
    </row>
    <row r="293" spans="1:17" x14ac:dyDescent="0.35">
      <c r="A293" t="s">
        <v>143</v>
      </c>
      <c r="B293" t="s">
        <v>1</v>
      </c>
      <c r="C293" t="s">
        <v>2619</v>
      </c>
      <c r="D293" t="s">
        <v>2622</v>
      </c>
      <c r="E293" t="s">
        <v>2654</v>
      </c>
      <c r="F293" t="s">
        <v>2087</v>
      </c>
      <c r="G293" s="2">
        <v>44659.634259259263</v>
      </c>
      <c r="I293" t="s">
        <v>2088</v>
      </c>
      <c r="J293" t="s">
        <v>2089</v>
      </c>
      <c r="K293">
        <v>36</v>
      </c>
      <c r="L293" t="s">
        <v>925</v>
      </c>
      <c r="M293" t="b">
        <v>0</v>
      </c>
      <c r="N293" s="2">
        <v>44689.29142361111</v>
      </c>
      <c r="O293" t="s">
        <v>597</v>
      </c>
      <c r="P293" t="s">
        <v>597</v>
      </c>
      <c r="Q293" t="s">
        <v>922</v>
      </c>
    </row>
    <row r="294" spans="1:17" x14ac:dyDescent="0.35">
      <c r="A294" t="s">
        <v>217</v>
      </c>
      <c r="B294" t="s">
        <v>402</v>
      </c>
      <c r="C294" t="s">
        <v>2619</v>
      </c>
      <c r="D294" t="s">
        <v>2622</v>
      </c>
      <c r="E294" t="s">
        <v>2652</v>
      </c>
      <c r="F294" t="s">
        <v>2094</v>
      </c>
      <c r="G294" s="2">
        <v>44682.46601851852</v>
      </c>
      <c r="I294" s="2">
        <v>44658.48537037037</v>
      </c>
      <c r="J294" s="2">
        <v>44658.520358796297</v>
      </c>
      <c r="K294">
        <v>51</v>
      </c>
      <c r="L294" t="s">
        <v>933</v>
      </c>
      <c r="M294" t="b">
        <v>0</v>
      </c>
      <c r="N294" s="2">
        <v>44658.33898148148</v>
      </c>
      <c r="O294" t="s">
        <v>517</v>
      </c>
      <c r="P294" t="s">
        <v>517</v>
      </c>
      <c r="Q294" t="s">
        <v>922</v>
      </c>
    </row>
    <row r="295" spans="1:17" x14ac:dyDescent="0.35">
      <c r="A295" t="s">
        <v>485</v>
      </c>
      <c r="B295" t="s">
        <v>486</v>
      </c>
      <c r="C295" t="s">
        <v>2616</v>
      </c>
      <c r="D295" t="s">
        <v>2623</v>
      </c>
      <c r="E295" t="s">
        <v>2638</v>
      </c>
      <c r="F295" t="s">
        <v>2095</v>
      </c>
      <c r="G295" t="s">
        <v>2096</v>
      </c>
      <c r="I295" t="s">
        <v>2097</v>
      </c>
      <c r="J295" t="s">
        <v>2098</v>
      </c>
      <c r="K295">
        <v>20</v>
      </c>
      <c r="L295" t="s">
        <v>921</v>
      </c>
      <c r="M295" t="b">
        <v>0</v>
      </c>
      <c r="N295" t="s">
        <v>2099</v>
      </c>
      <c r="O295" t="s">
        <v>487</v>
      </c>
      <c r="P295" t="s">
        <v>487</v>
      </c>
      <c r="Q295" t="s">
        <v>922</v>
      </c>
    </row>
    <row r="296" spans="1:17" x14ac:dyDescent="0.35">
      <c r="A296" t="s">
        <v>297</v>
      </c>
      <c r="B296" t="s">
        <v>1</v>
      </c>
      <c r="C296" t="s">
        <v>2619</v>
      </c>
      <c r="D296" t="s">
        <v>2622</v>
      </c>
      <c r="E296" t="s">
        <v>2655</v>
      </c>
      <c r="F296" t="s">
        <v>2100</v>
      </c>
      <c r="G296" t="s">
        <v>2101</v>
      </c>
      <c r="I296" s="2">
        <v>44721.669675925928</v>
      </c>
      <c r="J296" s="2">
        <v>44721.684027777781</v>
      </c>
      <c r="K296">
        <v>21</v>
      </c>
      <c r="L296" t="s">
        <v>923</v>
      </c>
      <c r="M296" t="b">
        <v>0</v>
      </c>
      <c r="N296" t="s">
        <v>2102</v>
      </c>
      <c r="O296" t="s">
        <v>422</v>
      </c>
      <c r="P296" t="s">
        <v>422</v>
      </c>
      <c r="Q296" t="s">
        <v>922</v>
      </c>
    </row>
    <row r="297" spans="1:17" x14ac:dyDescent="0.35">
      <c r="A297" t="s">
        <v>281</v>
      </c>
      <c r="B297" t="s">
        <v>1</v>
      </c>
      <c r="C297" t="s">
        <v>2619</v>
      </c>
      <c r="D297" t="s">
        <v>2622</v>
      </c>
      <c r="E297" t="s">
        <v>2656</v>
      </c>
      <c r="F297" t="s">
        <v>2103</v>
      </c>
      <c r="G297" t="s">
        <v>2104</v>
      </c>
      <c r="I297" t="s">
        <v>2105</v>
      </c>
      <c r="J297" t="s">
        <v>2106</v>
      </c>
      <c r="K297">
        <v>20</v>
      </c>
      <c r="L297" t="s">
        <v>921</v>
      </c>
      <c r="M297" t="b">
        <v>0</v>
      </c>
      <c r="N297" t="s">
        <v>2107</v>
      </c>
      <c r="O297" t="s">
        <v>663</v>
      </c>
      <c r="P297" t="s">
        <v>663</v>
      </c>
      <c r="Q297" t="s">
        <v>922</v>
      </c>
    </row>
    <row r="298" spans="1:17" x14ac:dyDescent="0.35">
      <c r="A298" t="s">
        <v>238</v>
      </c>
      <c r="B298" t="s">
        <v>5</v>
      </c>
      <c r="C298" t="s">
        <v>2619</v>
      </c>
      <c r="D298" t="s">
        <v>2622</v>
      </c>
      <c r="E298" t="s">
        <v>2628</v>
      </c>
      <c r="F298" s="2">
        <v>44047.736805555556</v>
      </c>
      <c r="G298" t="s">
        <v>2108</v>
      </c>
      <c r="I298" t="s">
        <v>2109</v>
      </c>
      <c r="J298" t="s">
        <v>2110</v>
      </c>
      <c r="K298">
        <v>65</v>
      </c>
      <c r="L298" t="s">
        <v>921</v>
      </c>
      <c r="M298" t="b">
        <v>0</v>
      </c>
      <c r="N298" t="s">
        <v>2111</v>
      </c>
      <c r="O298" t="s">
        <v>755</v>
      </c>
      <c r="P298" t="s">
        <v>755</v>
      </c>
      <c r="Q298" t="s">
        <v>1025</v>
      </c>
    </row>
    <row r="299" spans="1:17" x14ac:dyDescent="0.35">
      <c r="A299" t="s">
        <v>241</v>
      </c>
      <c r="B299" t="s">
        <v>1</v>
      </c>
      <c r="C299" t="s">
        <v>2619</v>
      </c>
      <c r="D299" t="s">
        <v>2622</v>
      </c>
      <c r="E299" t="s">
        <v>2634</v>
      </c>
      <c r="F299" s="2">
        <v>44080.4141087963</v>
      </c>
      <c r="G299" t="s">
        <v>2112</v>
      </c>
      <c r="I299" t="s">
        <v>2113</v>
      </c>
      <c r="J299" t="s">
        <v>2114</v>
      </c>
      <c r="K299">
        <v>20</v>
      </c>
      <c r="L299" t="s">
        <v>925</v>
      </c>
      <c r="M299" t="b">
        <v>0</v>
      </c>
      <c r="N299" t="s">
        <v>2115</v>
      </c>
      <c r="O299" t="s">
        <v>814</v>
      </c>
      <c r="P299" t="s">
        <v>814</v>
      </c>
      <c r="Q299" t="s">
        <v>922</v>
      </c>
    </row>
    <row r="300" spans="1:17" x14ac:dyDescent="0.35">
      <c r="A300" t="s">
        <v>308</v>
      </c>
      <c r="B300" t="s">
        <v>1</v>
      </c>
      <c r="C300" t="s">
        <v>2619</v>
      </c>
      <c r="D300" t="s">
        <v>2622</v>
      </c>
      <c r="E300" t="s">
        <v>2639</v>
      </c>
      <c r="F300" t="s">
        <v>2116</v>
      </c>
      <c r="G300" s="2">
        <v>44570.378900462965</v>
      </c>
      <c r="I300" t="s">
        <v>2117</v>
      </c>
      <c r="J300" t="s">
        <v>2118</v>
      </c>
      <c r="K300">
        <v>100</v>
      </c>
      <c r="L300" t="s">
        <v>921</v>
      </c>
      <c r="M300" t="b">
        <v>0</v>
      </c>
      <c r="N300" s="2">
        <v>44570.352303240739</v>
      </c>
      <c r="O300" t="s">
        <v>590</v>
      </c>
      <c r="P300" t="s">
        <v>590</v>
      </c>
      <c r="Q300" t="s">
        <v>922</v>
      </c>
    </row>
    <row r="301" spans="1:17" x14ac:dyDescent="0.35">
      <c r="A301" t="s">
        <v>178</v>
      </c>
      <c r="B301" t="s">
        <v>1</v>
      </c>
      <c r="C301" t="s">
        <v>2619</v>
      </c>
      <c r="D301" t="s">
        <v>2622</v>
      </c>
      <c r="E301" t="s">
        <v>2634</v>
      </c>
      <c r="F301" t="s">
        <v>2119</v>
      </c>
      <c r="G301" s="2">
        <v>44873.369768518518</v>
      </c>
      <c r="I301" t="s">
        <v>2120</v>
      </c>
      <c r="J301" t="s">
        <v>2121</v>
      </c>
      <c r="K301">
        <v>21</v>
      </c>
      <c r="L301" t="s">
        <v>925</v>
      </c>
      <c r="M301" t="b">
        <v>0</v>
      </c>
      <c r="N301" s="2">
        <v>44873.290289351855</v>
      </c>
      <c r="O301" t="s">
        <v>450</v>
      </c>
      <c r="P301" t="s">
        <v>450</v>
      </c>
      <c r="Q301" t="s">
        <v>922</v>
      </c>
    </row>
    <row r="302" spans="1:17" x14ac:dyDescent="0.35">
      <c r="A302" t="s">
        <v>411</v>
      </c>
      <c r="B302" t="s">
        <v>412</v>
      </c>
      <c r="C302" t="s">
        <v>2616</v>
      </c>
      <c r="D302" t="s">
        <v>2623</v>
      </c>
      <c r="E302" t="s">
        <v>2672</v>
      </c>
      <c r="F302" t="s">
        <v>2122</v>
      </c>
      <c r="G302" t="s">
        <v>2123</v>
      </c>
      <c r="I302" s="2">
        <v>44721.348310185182</v>
      </c>
      <c r="J302" s="2">
        <v>44721.643750000003</v>
      </c>
      <c r="K302">
        <v>426</v>
      </c>
      <c r="L302" t="s">
        <v>923</v>
      </c>
      <c r="M302" t="b">
        <v>0</v>
      </c>
      <c r="N302" t="s">
        <v>2124</v>
      </c>
      <c r="O302" t="s">
        <v>413</v>
      </c>
      <c r="P302" t="s">
        <v>413</v>
      </c>
      <c r="Q302" t="s">
        <v>922</v>
      </c>
    </row>
    <row r="303" spans="1:17" x14ac:dyDescent="0.35">
      <c r="A303" t="s">
        <v>823</v>
      </c>
      <c r="B303" t="s">
        <v>5</v>
      </c>
      <c r="C303" t="s">
        <v>2619</v>
      </c>
      <c r="D303" t="s">
        <v>2622</v>
      </c>
      <c r="E303" t="s">
        <v>2666</v>
      </c>
      <c r="F303" t="s">
        <v>2125</v>
      </c>
      <c r="G303" t="s">
        <v>2126</v>
      </c>
      <c r="I303" t="s">
        <v>2127</v>
      </c>
      <c r="J303" t="s">
        <v>2128</v>
      </c>
      <c r="K303">
        <v>51</v>
      </c>
      <c r="L303" t="s">
        <v>933</v>
      </c>
      <c r="M303" t="b">
        <v>0</v>
      </c>
      <c r="N303" t="s">
        <v>2129</v>
      </c>
      <c r="O303" t="s">
        <v>821</v>
      </c>
      <c r="P303" t="s">
        <v>821</v>
      </c>
      <c r="Q303" t="s">
        <v>922</v>
      </c>
    </row>
    <row r="304" spans="1:17" x14ac:dyDescent="0.35">
      <c r="A304" t="s">
        <v>892</v>
      </c>
      <c r="B304" t="s">
        <v>1</v>
      </c>
      <c r="C304" t="s">
        <v>2619</v>
      </c>
      <c r="D304" t="s">
        <v>2622</v>
      </c>
      <c r="E304" t="s">
        <v>2640</v>
      </c>
      <c r="F304" s="2">
        <v>44257.592314814814</v>
      </c>
      <c r="G304" t="s">
        <v>2130</v>
      </c>
      <c r="I304" t="s">
        <v>2131</v>
      </c>
      <c r="J304" t="s">
        <v>1761</v>
      </c>
      <c r="K304">
        <v>36</v>
      </c>
      <c r="L304" t="s">
        <v>921</v>
      </c>
      <c r="M304" t="b">
        <v>0</v>
      </c>
      <c r="N304" t="s">
        <v>2092</v>
      </c>
      <c r="O304" t="s">
        <v>893</v>
      </c>
      <c r="P304" t="s">
        <v>893</v>
      </c>
      <c r="Q304" t="s">
        <v>939</v>
      </c>
    </row>
    <row r="305" spans="1:17" x14ac:dyDescent="0.35">
      <c r="A305" t="s">
        <v>294</v>
      </c>
      <c r="B305" t="s">
        <v>395</v>
      </c>
      <c r="C305" t="s">
        <v>2619</v>
      </c>
      <c r="D305" t="s">
        <v>2622</v>
      </c>
      <c r="E305" t="s">
        <v>2628</v>
      </c>
      <c r="F305" t="s">
        <v>2132</v>
      </c>
      <c r="G305" t="s">
        <v>2133</v>
      </c>
      <c r="I305" t="s">
        <v>2134</v>
      </c>
      <c r="J305" t="s">
        <v>2135</v>
      </c>
      <c r="K305">
        <v>50</v>
      </c>
      <c r="L305" t="s">
        <v>951</v>
      </c>
      <c r="M305" t="b">
        <v>0</v>
      </c>
      <c r="N305" t="s">
        <v>2136</v>
      </c>
      <c r="O305" t="s">
        <v>786</v>
      </c>
      <c r="P305" t="s">
        <v>786</v>
      </c>
      <c r="Q305" t="s">
        <v>922</v>
      </c>
    </row>
    <row r="306" spans="1:17" x14ac:dyDescent="0.35">
      <c r="A306" t="s">
        <v>133</v>
      </c>
      <c r="B306" t="s">
        <v>1</v>
      </c>
      <c r="C306" t="s">
        <v>2619</v>
      </c>
      <c r="D306" t="s">
        <v>2622</v>
      </c>
      <c r="E306" t="s">
        <v>2670</v>
      </c>
      <c r="F306" t="s">
        <v>2137</v>
      </c>
      <c r="G306" s="2">
        <v>44569.464791666665</v>
      </c>
      <c r="I306" t="s">
        <v>2138</v>
      </c>
      <c r="J306" t="s">
        <v>2139</v>
      </c>
      <c r="K306">
        <v>21</v>
      </c>
      <c r="L306" t="s">
        <v>928</v>
      </c>
      <c r="M306" t="b">
        <v>0</v>
      </c>
      <c r="N306" s="2">
        <v>44569.403113425928</v>
      </c>
      <c r="O306" t="s">
        <v>341</v>
      </c>
      <c r="P306" t="s">
        <v>341</v>
      </c>
      <c r="Q306" t="s">
        <v>922</v>
      </c>
    </row>
    <row r="307" spans="1:17" x14ac:dyDescent="0.35">
      <c r="A307" t="s">
        <v>642</v>
      </c>
      <c r="B307" t="s">
        <v>1</v>
      </c>
      <c r="C307" t="s">
        <v>2619</v>
      </c>
      <c r="D307" t="s">
        <v>2622</v>
      </c>
      <c r="E307" t="s">
        <v>2634</v>
      </c>
      <c r="F307" s="2">
        <v>44111.385439814818</v>
      </c>
      <c r="G307" s="2">
        <v>44690.415266203701</v>
      </c>
      <c r="I307" s="2">
        <v>44813.367094907408</v>
      </c>
      <c r="J307" s="2">
        <v>44813.381493055553</v>
      </c>
      <c r="K307">
        <v>21</v>
      </c>
      <c r="L307" t="s">
        <v>923</v>
      </c>
      <c r="M307" t="b">
        <v>0</v>
      </c>
      <c r="N307" s="2">
        <v>44690.338136574072</v>
      </c>
      <c r="O307" t="s">
        <v>643</v>
      </c>
      <c r="P307" t="s">
        <v>643</v>
      </c>
      <c r="Q307" t="s">
        <v>922</v>
      </c>
    </row>
    <row r="308" spans="1:17" x14ac:dyDescent="0.35">
      <c r="A308" t="s">
        <v>342</v>
      </c>
      <c r="B308" t="s">
        <v>1</v>
      </c>
      <c r="C308" t="s">
        <v>2619</v>
      </c>
      <c r="D308" t="s">
        <v>2622</v>
      </c>
      <c r="E308" t="s">
        <v>2625</v>
      </c>
      <c r="F308" s="2">
        <v>44474.660127314812</v>
      </c>
      <c r="G308" t="s">
        <v>2140</v>
      </c>
      <c r="I308" t="s">
        <v>2141</v>
      </c>
      <c r="J308" t="s">
        <v>2142</v>
      </c>
      <c r="K308">
        <v>81</v>
      </c>
      <c r="L308" t="s">
        <v>921</v>
      </c>
      <c r="M308" t="b">
        <v>0</v>
      </c>
      <c r="N308" t="s">
        <v>2143</v>
      </c>
      <c r="O308" t="s">
        <v>339</v>
      </c>
      <c r="P308" t="s">
        <v>339</v>
      </c>
      <c r="Q308" t="s">
        <v>922</v>
      </c>
    </row>
    <row r="309" spans="1:17" x14ac:dyDescent="0.35">
      <c r="A309" t="s">
        <v>862</v>
      </c>
      <c r="B309" t="s">
        <v>1</v>
      </c>
      <c r="C309" t="s">
        <v>2619</v>
      </c>
      <c r="D309" t="s">
        <v>2622</v>
      </c>
      <c r="E309" t="s">
        <v>2640</v>
      </c>
      <c r="F309" t="s">
        <v>2144</v>
      </c>
      <c r="G309" t="s">
        <v>2145</v>
      </c>
      <c r="I309" t="s">
        <v>2146</v>
      </c>
      <c r="J309" t="s">
        <v>2147</v>
      </c>
      <c r="K309">
        <v>21</v>
      </c>
      <c r="L309" t="s">
        <v>933</v>
      </c>
      <c r="M309" t="b">
        <v>0</v>
      </c>
      <c r="N309" t="s">
        <v>2148</v>
      </c>
      <c r="O309" t="s">
        <v>549</v>
      </c>
      <c r="P309" t="s">
        <v>549</v>
      </c>
      <c r="Q309" t="s">
        <v>922</v>
      </c>
    </row>
    <row r="310" spans="1:17" x14ac:dyDescent="0.35">
      <c r="A310" t="s">
        <v>290</v>
      </c>
      <c r="B310" t="s">
        <v>24</v>
      </c>
      <c r="C310" t="s">
        <v>2619</v>
      </c>
      <c r="D310" t="s">
        <v>2622</v>
      </c>
      <c r="E310" t="s">
        <v>2640</v>
      </c>
      <c r="F310" t="s">
        <v>2149</v>
      </c>
      <c r="G310" s="2">
        <v>44751.37699074074</v>
      </c>
      <c r="I310" s="2">
        <v>44751.541724537034</v>
      </c>
      <c r="J310" s="2">
        <v>44751.628645833334</v>
      </c>
      <c r="K310">
        <v>125</v>
      </c>
      <c r="L310" t="s">
        <v>923</v>
      </c>
      <c r="M310" t="b">
        <v>0</v>
      </c>
      <c r="N310" s="2">
        <v>44751.414236111108</v>
      </c>
      <c r="O310" t="s">
        <v>624</v>
      </c>
      <c r="P310" t="s">
        <v>624</v>
      </c>
      <c r="Q310" t="s">
        <v>939</v>
      </c>
    </row>
    <row r="311" spans="1:17" x14ac:dyDescent="0.35">
      <c r="A311" t="s">
        <v>265</v>
      </c>
      <c r="B311" t="s">
        <v>1</v>
      </c>
      <c r="C311" t="s">
        <v>2619</v>
      </c>
      <c r="D311" t="s">
        <v>2622</v>
      </c>
      <c r="E311" t="s">
        <v>2640</v>
      </c>
      <c r="F311" t="s">
        <v>2150</v>
      </c>
      <c r="G311" t="s">
        <v>2151</v>
      </c>
      <c r="I311" t="s">
        <v>2152</v>
      </c>
      <c r="J311" t="s">
        <v>2153</v>
      </c>
      <c r="K311">
        <v>109</v>
      </c>
      <c r="L311" t="s">
        <v>951</v>
      </c>
      <c r="M311" t="b">
        <v>0</v>
      </c>
      <c r="N311" t="s">
        <v>2154</v>
      </c>
      <c r="O311" t="s">
        <v>874</v>
      </c>
      <c r="P311" t="s">
        <v>874</v>
      </c>
      <c r="Q311" t="s">
        <v>922</v>
      </c>
    </row>
    <row r="312" spans="1:17" x14ac:dyDescent="0.35">
      <c r="A312" t="s">
        <v>587</v>
      </c>
      <c r="B312" t="s">
        <v>38</v>
      </c>
      <c r="C312" t="s">
        <v>2619</v>
      </c>
      <c r="D312" t="s">
        <v>2622</v>
      </c>
      <c r="E312" t="s">
        <v>2655</v>
      </c>
      <c r="F312" t="s">
        <v>2155</v>
      </c>
      <c r="G312" s="2">
        <v>44744.373055555552</v>
      </c>
      <c r="I312" s="2">
        <v>44690.39329861111</v>
      </c>
      <c r="J312" s="2">
        <v>44690.407395833332</v>
      </c>
      <c r="K312">
        <v>20</v>
      </c>
      <c r="L312" t="s">
        <v>923</v>
      </c>
      <c r="M312" t="b">
        <v>0</v>
      </c>
      <c r="N312" s="2">
        <v>44565.340636574074</v>
      </c>
      <c r="O312" t="s">
        <v>588</v>
      </c>
      <c r="P312" t="s">
        <v>588</v>
      </c>
      <c r="Q312" t="s">
        <v>922</v>
      </c>
    </row>
    <row r="313" spans="1:17" x14ac:dyDescent="0.35">
      <c r="A313" t="s">
        <v>244</v>
      </c>
      <c r="B313" t="s">
        <v>1</v>
      </c>
      <c r="C313" t="s">
        <v>2619</v>
      </c>
      <c r="D313" t="s">
        <v>2622</v>
      </c>
      <c r="E313" t="s">
        <v>2652</v>
      </c>
      <c r="F313" t="s">
        <v>2156</v>
      </c>
      <c r="G313" t="s">
        <v>2157</v>
      </c>
      <c r="I313" s="2">
        <v>44782.451932870368</v>
      </c>
      <c r="J313" s="2">
        <v>44782.465960648151</v>
      </c>
      <c r="K313">
        <v>20</v>
      </c>
      <c r="L313" t="s">
        <v>923</v>
      </c>
      <c r="M313" t="b">
        <v>0</v>
      </c>
      <c r="N313" t="s">
        <v>2158</v>
      </c>
      <c r="O313" t="s">
        <v>536</v>
      </c>
      <c r="P313" t="s">
        <v>536</v>
      </c>
      <c r="Q313" t="s">
        <v>922</v>
      </c>
    </row>
    <row r="314" spans="1:17" x14ac:dyDescent="0.35">
      <c r="A314" t="s">
        <v>214</v>
      </c>
      <c r="B314" t="s">
        <v>1</v>
      </c>
      <c r="C314" t="s">
        <v>2619</v>
      </c>
      <c r="D314" t="s">
        <v>2622</v>
      </c>
      <c r="E314" t="s">
        <v>2653</v>
      </c>
      <c r="F314" s="2">
        <v>44206.543645833335</v>
      </c>
      <c r="G314" t="s">
        <v>2159</v>
      </c>
      <c r="I314" t="s">
        <v>2160</v>
      </c>
      <c r="J314" t="s">
        <v>1396</v>
      </c>
      <c r="K314">
        <v>66</v>
      </c>
      <c r="L314" t="s">
        <v>921</v>
      </c>
      <c r="M314" t="b">
        <v>0</v>
      </c>
      <c r="N314" t="s">
        <v>2161</v>
      </c>
      <c r="O314" t="s">
        <v>335</v>
      </c>
      <c r="P314" t="s">
        <v>335</v>
      </c>
      <c r="Q314" t="s">
        <v>922</v>
      </c>
    </row>
    <row r="315" spans="1:17" x14ac:dyDescent="0.35">
      <c r="A315" t="s">
        <v>585</v>
      </c>
      <c r="B315" t="s">
        <v>1</v>
      </c>
      <c r="C315" t="s">
        <v>2619</v>
      </c>
      <c r="D315" t="s">
        <v>2622</v>
      </c>
      <c r="E315" t="s">
        <v>2655</v>
      </c>
      <c r="F315" t="s">
        <v>2162</v>
      </c>
      <c r="G315" t="s">
        <v>2163</v>
      </c>
      <c r="I315" t="s">
        <v>1243</v>
      </c>
      <c r="J315" t="s">
        <v>1012</v>
      </c>
      <c r="K315">
        <v>302</v>
      </c>
      <c r="L315" t="s">
        <v>921</v>
      </c>
      <c r="M315" t="b">
        <v>1</v>
      </c>
      <c r="N315" t="s">
        <v>2164</v>
      </c>
      <c r="O315" t="s">
        <v>586</v>
      </c>
      <c r="P315" t="s">
        <v>586</v>
      </c>
      <c r="Q315" t="s">
        <v>922</v>
      </c>
    </row>
    <row r="316" spans="1:17" x14ac:dyDescent="0.35">
      <c r="A316" t="s">
        <v>670</v>
      </c>
      <c r="B316" t="s">
        <v>446</v>
      </c>
      <c r="C316" t="s">
        <v>2617</v>
      </c>
      <c r="D316" t="s">
        <v>2623</v>
      </c>
      <c r="E316" t="s">
        <v>2645</v>
      </c>
      <c r="F316" s="2">
        <v>43596.694189814814</v>
      </c>
      <c r="G316" t="s">
        <v>2165</v>
      </c>
      <c r="I316" s="2">
        <v>44658.447789351849</v>
      </c>
      <c r="J316" s="2">
        <v>44658.453877314816</v>
      </c>
      <c r="K316">
        <v>9</v>
      </c>
      <c r="L316" t="s">
        <v>933</v>
      </c>
      <c r="M316" t="b">
        <v>0</v>
      </c>
      <c r="N316" t="s">
        <v>2166</v>
      </c>
      <c r="O316" t="s">
        <v>528</v>
      </c>
      <c r="P316" t="s">
        <v>528</v>
      </c>
      <c r="Q316" t="s">
        <v>922</v>
      </c>
    </row>
    <row r="317" spans="1:17" x14ac:dyDescent="0.35">
      <c r="A317" t="s">
        <v>853</v>
      </c>
      <c r="B317" t="s">
        <v>1</v>
      </c>
      <c r="C317" t="s">
        <v>2619</v>
      </c>
      <c r="D317" t="s">
        <v>2622</v>
      </c>
      <c r="E317" t="s">
        <v>2645</v>
      </c>
      <c r="F317" t="s">
        <v>2167</v>
      </c>
      <c r="G317" s="2">
        <v>44813.41505787037</v>
      </c>
      <c r="I317" s="2">
        <v>44904.37767361111</v>
      </c>
      <c r="J317" s="2">
        <v>44904.39167824074</v>
      </c>
      <c r="K317">
        <v>21</v>
      </c>
      <c r="L317" t="s">
        <v>921</v>
      </c>
      <c r="M317" t="b">
        <v>0</v>
      </c>
      <c r="N317" s="2">
        <v>44813.403483796297</v>
      </c>
      <c r="O317" t="s">
        <v>668</v>
      </c>
      <c r="P317" t="s">
        <v>668</v>
      </c>
      <c r="Q317" t="s">
        <v>922</v>
      </c>
    </row>
    <row r="318" spans="1:17" x14ac:dyDescent="0.35">
      <c r="A318" t="s">
        <v>239</v>
      </c>
      <c r="B318" t="s">
        <v>1</v>
      </c>
      <c r="C318" t="s">
        <v>2619</v>
      </c>
      <c r="D318" t="s">
        <v>2622</v>
      </c>
      <c r="E318" t="s">
        <v>2629</v>
      </c>
      <c r="F318" t="s">
        <v>2168</v>
      </c>
      <c r="G318" t="s">
        <v>2169</v>
      </c>
      <c r="I318" t="s">
        <v>2170</v>
      </c>
      <c r="J318" t="s">
        <v>2171</v>
      </c>
      <c r="K318">
        <v>36</v>
      </c>
      <c r="L318" t="s">
        <v>951</v>
      </c>
      <c r="M318" t="b">
        <v>0</v>
      </c>
      <c r="N318" t="s">
        <v>2172</v>
      </c>
      <c r="O318" t="s">
        <v>779</v>
      </c>
      <c r="P318" t="s">
        <v>779</v>
      </c>
      <c r="Q318" t="s">
        <v>922</v>
      </c>
    </row>
    <row r="319" spans="1:17" x14ac:dyDescent="0.35">
      <c r="A319" t="s">
        <v>169</v>
      </c>
      <c r="B319" t="s">
        <v>1</v>
      </c>
      <c r="C319" t="s">
        <v>2619</v>
      </c>
      <c r="D319" t="s">
        <v>2622</v>
      </c>
      <c r="E319" t="s">
        <v>2670</v>
      </c>
      <c r="F319" t="s">
        <v>2173</v>
      </c>
      <c r="G319" s="2">
        <v>44781.752847222226</v>
      </c>
      <c r="I319" t="s">
        <v>2174</v>
      </c>
      <c r="J319" t="s">
        <v>2175</v>
      </c>
      <c r="K319">
        <v>21</v>
      </c>
      <c r="L319" t="s">
        <v>928</v>
      </c>
      <c r="M319" t="b">
        <v>0</v>
      </c>
      <c r="N319" t="s">
        <v>2176</v>
      </c>
      <c r="O319" t="s">
        <v>341</v>
      </c>
      <c r="P319" t="s">
        <v>341</v>
      </c>
      <c r="Q319" t="s">
        <v>922</v>
      </c>
    </row>
    <row r="320" spans="1:17" x14ac:dyDescent="0.35">
      <c r="A320" t="s">
        <v>165</v>
      </c>
      <c r="B320" t="s">
        <v>1</v>
      </c>
      <c r="C320" t="s">
        <v>2619</v>
      </c>
      <c r="D320" t="s">
        <v>2622</v>
      </c>
      <c r="E320" t="s">
        <v>2655</v>
      </c>
      <c r="F320" t="s">
        <v>2177</v>
      </c>
      <c r="G320" t="s">
        <v>2178</v>
      </c>
      <c r="I320" t="s">
        <v>2179</v>
      </c>
      <c r="J320" t="s">
        <v>2180</v>
      </c>
      <c r="K320">
        <v>21</v>
      </c>
      <c r="L320" t="s">
        <v>921</v>
      </c>
      <c r="M320" t="b">
        <v>0</v>
      </c>
      <c r="N320" t="s">
        <v>2181</v>
      </c>
      <c r="O320" t="s">
        <v>521</v>
      </c>
      <c r="P320" t="s">
        <v>521</v>
      </c>
      <c r="Q320" t="s">
        <v>922</v>
      </c>
    </row>
    <row r="321" spans="1:17" x14ac:dyDescent="0.35">
      <c r="A321" t="s">
        <v>627</v>
      </c>
      <c r="B321" t="s">
        <v>402</v>
      </c>
      <c r="C321" t="s">
        <v>2619</v>
      </c>
      <c r="D321" t="s">
        <v>2622</v>
      </c>
      <c r="E321" t="s">
        <v>2629</v>
      </c>
      <c r="F321" t="s">
        <v>2182</v>
      </c>
      <c r="G321" t="s">
        <v>2183</v>
      </c>
      <c r="I321" t="s">
        <v>2184</v>
      </c>
      <c r="J321" t="s">
        <v>2185</v>
      </c>
      <c r="K321">
        <v>52</v>
      </c>
      <c r="L321" t="s">
        <v>933</v>
      </c>
      <c r="M321" t="b">
        <v>0</v>
      </c>
      <c r="N321" t="s">
        <v>2186</v>
      </c>
      <c r="O321" t="s">
        <v>29</v>
      </c>
      <c r="P321" t="s">
        <v>29</v>
      </c>
      <c r="Q321" t="s">
        <v>939</v>
      </c>
    </row>
    <row r="322" spans="1:17" x14ac:dyDescent="0.35">
      <c r="A322" t="s">
        <v>287</v>
      </c>
      <c r="B322" t="s">
        <v>1</v>
      </c>
      <c r="C322" t="s">
        <v>2619</v>
      </c>
      <c r="D322" t="s">
        <v>2622</v>
      </c>
      <c r="E322" t="s">
        <v>2627</v>
      </c>
      <c r="F322" t="s">
        <v>2187</v>
      </c>
      <c r="G322" s="2">
        <v>44601.515682870369</v>
      </c>
      <c r="I322" t="s">
        <v>1620</v>
      </c>
      <c r="J322" t="s">
        <v>2038</v>
      </c>
      <c r="K322">
        <v>252</v>
      </c>
      <c r="L322" t="s">
        <v>921</v>
      </c>
      <c r="M322" t="b">
        <v>1</v>
      </c>
      <c r="N322" t="s">
        <v>2188</v>
      </c>
      <c r="O322" t="s">
        <v>693</v>
      </c>
      <c r="P322" t="s">
        <v>693</v>
      </c>
      <c r="Q322" t="s">
        <v>922</v>
      </c>
    </row>
    <row r="323" spans="1:17" x14ac:dyDescent="0.35">
      <c r="A323" t="s">
        <v>224</v>
      </c>
      <c r="B323" t="s">
        <v>38</v>
      </c>
      <c r="C323" t="s">
        <v>2619</v>
      </c>
      <c r="D323" t="s">
        <v>2622</v>
      </c>
      <c r="E323" t="s">
        <v>2652</v>
      </c>
      <c r="F323" t="s">
        <v>2189</v>
      </c>
      <c r="G323" t="s">
        <v>2190</v>
      </c>
      <c r="I323" s="2">
        <v>44568.574490740742</v>
      </c>
      <c r="J323" s="2">
        <v>44568.61215277778</v>
      </c>
      <c r="K323">
        <v>54</v>
      </c>
      <c r="L323" t="s">
        <v>933</v>
      </c>
      <c r="M323" t="b">
        <v>0</v>
      </c>
      <c r="N323" t="s">
        <v>2191</v>
      </c>
      <c r="O323" t="s">
        <v>564</v>
      </c>
      <c r="P323" t="s">
        <v>564</v>
      </c>
      <c r="Q323" t="s">
        <v>922</v>
      </c>
    </row>
    <row r="324" spans="1:17" x14ac:dyDescent="0.35">
      <c r="A324" t="s">
        <v>243</v>
      </c>
      <c r="B324" t="s">
        <v>5</v>
      </c>
      <c r="C324" t="s">
        <v>2619</v>
      </c>
      <c r="D324" t="s">
        <v>2622</v>
      </c>
      <c r="E324" t="s">
        <v>2654</v>
      </c>
      <c r="F324" s="2">
        <v>44050.878807870373</v>
      </c>
      <c r="G324" t="s">
        <v>2192</v>
      </c>
      <c r="I324" t="s">
        <v>2193</v>
      </c>
      <c r="J324" t="s">
        <v>2194</v>
      </c>
      <c r="K324">
        <v>80</v>
      </c>
      <c r="L324" t="s">
        <v>921</v>
      </c>
      <c r="M324" t="b">
        <v>0</v>
      </c>
      <c r="N324" t="s">
        <v>2195</v>
      </c>
      <c r="O324" t="s">
        <v>819</v>
      </c>
      <c r="P324" t="s">
        <v>819</v>
      </c>
      <c r="Q324" t="s">
        <v>939</v>
      </c>
    </row>
    <row r="325" spans="1:17" x14ac:dyDescent="0.35">
      <c r="A325" t="s">
        <v>382</v>
      </c>
      <c r="B325" t="s">
        <v>383</v>
      </c>
      <c r="C325" t="s">
        <v>2619</v>
      </c>
      <c r="D325" t="s">
        <v>2622</v>
      </c>
      <c r="E325" t="s">
        <v>2650</v>
      </c>
      <c r="F325" t="s">
        <v>2196</v>
      </c>
      <c r="G325" t="s">
        <v>2197</v>
      </c>
      <c r="I325" t="s">
        <v>2198</v>
      </c>
      <c r="J325" t="s">
        <v>2199</v>
      </c>
      <c r="K325">
        <v>228</v>
      </c>
      <c r="L325" t="s">
        <v>933</v>
      </c>
      <c r="M325" t="b">
        <v>0</v>
      </c>
      <c r="N325" t="s">
        <v>2200</v>
      </c>
      <c r="O325" t="s">
        <v>384</v>
      </c>
      <c r="P325" t="s">
        <v>384</v>
      </c>
      <c r="Q325" t="s">
        <v>922</v>
      </c>
    </row>
    <row r="326" spans="1:17" x14ac:dyDescent="0.35">
      <c r="A326" t="s">
        <v>138</v>
      </c>
      <c r="B326" t="s">
        <v>1</v>
      </c>
      <c r="C326" t="s">
        <v>2619</v>
      </c>
      <c r="D326" t="s">
        <v>2622</v>
      </c>
      <c r="E326" t="s">
        <v>2652</v>
      </c>
      <c r="F326" t="s">
        <v>2201</v>
      </c>
      <c r="G326" t="s">
        <v>2202</v>
      </c>
      <c r="I326" t="s">
        <v>2203</v>
      </c>
      <c r="J326" t="s">
        <v>1536</v>
      </c>
      <c r="K326">
        <v>111</v>
      </c>
      <c r="L326" t="s">
        <v>921</v>
      </c>
      <c r="M326" t="b">
        <v>0</v>
      </c>
      <c r="N326" t="s">
        <v>2204</v>
      </c>
      <c r="O326" t="s">
        <v>628</v>
      </c>
      <c r="P326" t="s">
        <v>628</v>
      </c>
      <c r="Q326" t="s">
        <v>922</v>
      </c>
    </row>
    <row r="327" spans="1:17" x14ac:dyDescent="0.35">
      <c r="A327" t="s">
        <v>391</v>
      </c>
      <c r="B327" t="s">
        <v>5</v>
      </c>
      <c r="C327" t="s">
        <v>2619</v>
      </c>
      <c r="D327" t="s">
        <v>2622</v>
      </c>
      <c r="E327" t="s">
        <v>2652</v>
      </c>
      <c r="F327" s="2">
        <v>44441.477962962963</v>
      </c>
      <c r="G327" t="s">
        <v>2205</v>
      </c>
      <c r="I327" t="s">
        <v>2206</v>
      </c>
      <c r="J327" t="s">
        <v>2207</v>
      </c>
      <c r="K327">
        <v>21</v>
      </c>
      <c r="L327" t="s">
        <v>951</v>
      </c>
      <c r="M327" t="b">
        <v>0</v>
      </c>
      <c r="N327" t="s">
        <v>2208</v>
      </c>
      <c r="O327" t="s">
        <v>392</v>
      </c>
      <c r="P327" t="s">
        <v>392</v>
      </c>
      <c r="Q327" t="s">
        <v>922</v>
      </c>
    </row>
    <row r="328" spans="1:17" x14ac:dyDescent="0.35">
      <c r="A328" t="s">
        <v>306</v>
      </c>
      <c r="B328" t="s">
        <v>1</v>
      </c>
      <c r="C328" t="s">
        <v>2619</v>
      </c>
      <c r="D328" t="s">
        <v>2622</v>
      </c>
      <c r="E328" t="s">
        <v>2666</v>
      </c>
      <c r="F328" t="s">
        <v>2209</v>
      </c>
      <c r="G328" t="s">
        <v>2210</v>
      </c>
      <c r="I328" t="s">
        <v>1961</v>
      </c>
      <c r="J328" t="s">
        <v>2211</v>
      </c>
      <c r="K328">
        <v>36</v>
      </c>
      <c r="L328" t="s">
        <v>921</v>
      </c>
      <c r="M328" t="b">
        <v>0</v>
      </c>
      <c r="N328" t="s">
        <v>2212</v>
      </c>
      <c r="O328" t="s">
        <v>822</v>
      </c>
      <c r="P328" t="s">
        <v>822</v>
      </c>
      <c r="Q328" t="s">
        <v>956</v>
      </c>
    </row>
    <row r="329" spans="1:17" x14ac:dyDescent="0.35">
      <c r="A329" t="s">
        <v>228</v>
      </c>
      <c r="B329" t="s">
        <v>1</v>
      </c>
      <c r="C329" t="s">
        <v>2619</v>
      </c>
      <c r="D329" t="s">
        <v>2622</v>
      </c>
      <c r="E329" t="s">
        <v>2645</v>
      </c>
      <c r="F329" t="s">
        <v>2213</v>
      </c>
      <c r="G329" s="2">
        <v>44719.320162037038</v>
      </c>
      <c r="I329" s="2">
        <v>44812.354328703703</v>
      </c>
      <c r="J329" s="2">
        <v>44812.639340277776</v>
      </c>
      <c r="K329">
        <v>410</v>
      </c>
      <c r="L329" t="s">
        <v>925</v>
      </c>
      <c r="M329" t="b">
        <v>0</v>
      </c>
      <c r="N329" s="2">
        <v>44812.281041666669</v>
      </c>
      <c r="O329" t="s">
        <v>537</v>
      </c>
      <c r="P329" t="s">
        <v>537</v>
      </c>
      <c r="Q329" t="s">
        <v>1025</v>
      </c>
    </row>
    <row r="330" spans="1:17" x14ac:dyDescent="0.35">
      <c r="A330" t="s">
        <v>212</v>
      </c>
      <c r="B330" t="s">
        <v>38</v>
      </c>
      <c r="C330" t="s">
        <v>2619</v>
      </c>
      <c r="D330" t="s">
        <v>2622</v>
      </c>
      <c r="E330" t="s">
        <v>2652</v>
      </c>
      <c r="F330" t="s">
        <v>2214</v>
      </c>
      <c r="G330" t="s">
        <v>2215</v>
      </c>
      <c r="I330" t="s">
        <v>2216</v>
      </c>
      <c r="J330" t="s">
        <v>2217</v>
      </c>
      <c r="K330">
        <v>20</v>
      </c>
      <c r="L330" t="s">
        <v>928</v>
      </c>
      <c r="M330" t="b">
        <v>0</v>
      </c>
      <c r="N330" t="s">
        <v>2218</v>
      </c>
      <c r="O330" t="s">
        <v>681</v>
      </c>
      <c r="P330" t="s">
        <v>681</v>
      </c>
      <c r="Q330" t="s">
        <v>922</v>
      </c>
    </row>
    <row r="331" spans="1:17" x14ac:dyDescent="0.35">
      <c r="A331" t="s">
        <v>890</v>
      </c>
      <c r="B331" t="s">
        <v>1</v>
      </c>
      <c r="C331" t="s">
        <v>2619</v>
      </c>
      <c r="D331" t="s">
        <v>2623</v>
      </c>
      <c r="E331" t="s">
        <v>2649</v>
      </c>
      <c r="F331" t="s">
        <v>2219</v>
      </c>
      <c r="G331" t="s">
        <v>2220</v>
      </c>
      <c r="I331" t="s">
        <v>2221</v>
      </c>
      <c r="J331" t="s">
        <v>2222</v>
      </c>
      <c r="K331">
        <v>185</v>
      </c>
      <c r="L331" t="s">
        <v>928</v>
      </c>
      <c r="M331" t="b">
        <v>0</v>
      </c>
      <c r="N331" t="s">
        <v>2223</v>
      </c>
      <c r="O331" t="s">
        <v>891</v>
      </c>
      <c r="P331" t="s">
        <v>891</v>
      </c>
      <c r="Q331" t="s">
        <v>922</v>
      </c>
    </row>
    <row r="332" spans="1:17" x14ac:dyDescent="0.35">
      <c r="A332" t="s">
        <v>270</v>
      </c>
      <c r="B332" t="s">
        <v>402</v>
      </c>
      <c r="C332" t="s">
        <v>2619</v>
      </c>
      <c r="D332" t="s">
        <v>2622</v>
      </c>
      <c r="E332" t="s">
        <v>2655</v>
      </c>
      <c r="F332" s="2">
        <v>44291.883229166669</v>
      </c>
      <c r="G332" s="2">
        <v>44751.419166666667</v>
      </c>
      <c r="I332" t="s">
        <v>2224</v>
      </c>
      <c r="J332" t="s">
        <v>1254</v>
      </c>
      <c r="K332">
        <v>21</v>
      </c>
      <c r="L332" t="s">
        <v>921</v>
      </c>
      <c r="M332" t="b">
        <v>0</v>
      </c>
      <c r="N332" s="2">
        <v>44751.337951388887</v>
      </c>
      <c r="O332" t="s">
        <v>584</v>
      </c>
      <c r="P332" t="s">
        <v>584</v>
      </c>
      <c r="Q332" t="s">
        <v>922</v>
      </c>
    </row>
    <row r="333" spans="1:17" x14ac:dyDescent="0.35">
      <c r="A333" t="s">
        <v>721</v>
      </c>
      <c r="B333" t="s">
        <v>343</v>
      </c>
      <c r="C333" t="s">
        <v>2619</v>
      </c>
      <c r="D333" t="s">
        <v>2623</v>
      </c>
      <c r="E333" t="s">
        <v>2649</v>
      </c>
      <c r="F333" s="2">
        <v>43840.435752314814</v>
      </c>
      <c r="G333" t="s">
        <v>2225</v>
      </c>
      <c r="I333" t="s">
        <v>2226</v>
      </c>
      <c r="J333" t="s">
        <v>2227</v>
      </c>
      <c r="K333">
        <v>21</v>
      </c>
      <c r="L333" t="s">
        <v>928</v>
      </c>
      <c r="M333" t="b">
        <v>0</v>
      </c>
      <c r="N333" t="s">
        <v>2228</v>
      </c>
      <c r="O333" t="s">
        <v>518</v>
      </c>
      <c r="P333" t="s">
        <v>518</v>
      </c>
      <c r="Q333" t="s">
        <v>922</v>
      </c>
    </row>
    <row r="334" spans="1:17" x14ac:dyDescent="0.35">
      <c r="A334" t="s">
        <v>441</v>
      </c>
      <c r="B334" t="s">
        <v>5</v>
      </c>
      <c r="C334" t="s">
        <v>2619</v>
      </c>
      <c r="D334" t="s">
        <v>2622</v>
      </c>
      <c r="E334" t="s">
        <v>2664</v>
      </c>
      <c r="F334" t="s">
        <v>2229</v>
      </c>
      <c r="G334" t="s">
        <v>2230</v>
      </c>
      <c r="I334" t="s">
        <v>2231</v>
      </c>
      <c r="J334" t="s">
        <v>2232</v>
      </c>
      <c r="K334">
        <v>216</v>
      </c>
      <c r="L334" t="s">
        <v>997</v>
      </c>
      <c r="M334" t="b">
        <v>0</v>
      </c>
      <c r="N334" t="s">
        <v>2233</v>
      </c>
      <c r="O334" t="s">
        <v>442</v>
      </c>
      <c r="P334" t="s">
        <v>442</v>
      </c>
      <c r="Q334" t="s">
        <v>971</v>
      </c>
    </row>
    <row r="335" spans="1:17" x14ac:dyDescent="0.35">
      <c r="A335" t="s">
        <v>310</v>
      </c>
      <c r="B335" t="s">
        <v>1</v>
      </c>
      <c r="C335" t="s">
        <v>2619</v>
      </c>
      <c r="D335" t="s">
        <v>2622</v>
      </c>
      <c r="E335" t="s">
        <v>2628</v>
      </c>
      <c r="F335" t="s">
        <v>2234</v>
      </c>
      <c r="G335" s="2">
        <v>44601.345462962963</v>
      </c>
      <c r="I335" s="2">
        <v>44601.51971064815</v>
      </c>
      <c r="J335" s="2">
        <v>44601.533668981479</v>
      </c>
      <c r="K335">
        <v>20</v>
      </c>
      <c r="L335" t="s">
        <v>928</v>
      </c>
      <c r="M335" t="b">
        <v>0</v>
      </c>
      <c r="N335" s="2">
        <v>44601.378425925926</v>
      </c>
      <c r="O335" t="s">
        <v>392</v>
      </c>
      <c r="P335" t="s">
        <v>392</v>
      </c>
      <c r="Q335" t="s">
        <v>922</v>
      </c>
    </row>
    <row r="336" spans="1:17" x14ac:dyDescent="0.35">
      <c r="A336" t="s">
        <v>164</v>
      </c>
      <c r="B336" t="s">
        <v>10</v>
      </c>
      <c r="C336" t="s">
        <v>2619</v>
      </c>
      <c r="D336" t="s">
        <v>2622</v>
      </c>
      <c r="E336" t="s">
        <v>2635</v>
      </c>
      <c r="F336" s="2">
        <v>44052.342476851853</v>
      </c>
      <c r="G336" t="s">
        <v>2235</v>
      </c>
      <c r="I336" s="2">
        <v>44781.379328703704</v>
      </c>
      <c r="J336" s="2">
        <v>44781.411087962966</v>
      </c>
      <c r="K336">
        <v>45</v>
      </c>
      <c r="L336" t="s">
        <v>925</v>
      </c>
      <c r="M336" t="b">
        <v>0</v>
      </c>
      <c r="N336" s="2">
        <v>44750.691712962966</v>
      </c>
      <c r="O336" t="s">
        <v>906</v>
      </c>
      <c r="P336" t="s">
        <v>906</v>
      </c>
      <c r="Q336" t="s">
        <v>922</v>
      </c>
    </row>
    <row r="337" spans="1:17" x14ac:dyDescent="0.35">
      <c r="A337" t="s">
        <v>748</v>
      </c>
      <c r="B337" t="s">
        <v>1</v>
      </c>
      <c r="C337" t="s">
        <v>2619</v>
      </c>
      <c r="D337" t="s">
        <v>2622</v>
      </c>
      <c r="E337" t="s">
        <v>2646</v>
      </c>
      <c r="F337" s="2">
        <v>44175.496527777781</v>
      </c>
      <c r="G337" t="s">
        <v>2236</v>
      </c>
      <c r="I337" t="s">
        <v>2237</v>
      </c>
      <c r="J337" t="s">
        <v>1427</v>
      </c>
      <c r="K337">
        <v>293</v>
      </c>
      <c r="L337" t="s">
        <v>921</v>
      </c>
      <c r="M337" t="b">
        <v>1</v>
      </c>
      <c r="N337" t="s">
        <v>2238</v>
      </c>
      <c r="O337" t="s">
        <v>886</v>
      </c>
      <c r="P337" t="s">
        <v>886</v>
      </c>
      <c r="Q337" t="s">
        <v>956</v>
      </c>
    </row>
    <row r="338" spans="1:17" x14ac:dyDescent="0.35">
      <c r="A338" t="s">
        <v>177</v>
      </c>
      <c r="B338" t="s">
        <v>24</v>
      </c>
      <c r="C338" t="s">
        <v>2619</v>
      </c>
      <c r="D338" t="s">
        <v>2622</v>
      </c>
      <c r="E338" t="s">
        <v>2640</v>
      </c>
      <c r="F338" t="s">
        <v>2239</v>
      </c>
      <c r="G338" t="s">
        <v>2240</v>
      </c>
      <c r="I338" s="2">
        <v>44749.327673611115</v>
      </c>
      <c r="J338" s="2">
        <v>44749.342094907406</v>
      </c>
      <c r="K338">
        <v>21</v>
      </c>
      <c r="L338" t="s">
        <v>933</v>
      </c>
      <c r="M338" t="b">
        <v>0</v>
      </c>
      <c r="N338" t="s">
        <v>2241</v>
      </c>
      <c r="O338" t="s">
        <v>459</v>
      </c>
      <c r="P338" t="s">
        <v>459</v>
      </c>
      <c r="Q338" t="s">
        <v>922</v>
      </c>
    </row>
    <row r="339" spans="1:17" x14ac:dyDescent="0.35">
      <c r="A339" t="s">
        <v>650</v>
      </c>
      <c r="B339" t="s">
        <v>343</v>
      </c>
      <c r="C339" t="s">
        <v>2619</v>
      </c>
      <c r="D339" t="s">
        <v>2622</v>
      </c>
      <c r="E339" t="s">
        <v>2626</v>
      </c>
      <c r="F339" s="2">
        <v>44084.40289351852</v>
      </c>
      <c r="G339" t="s">
        <v>2242</v>
      </c>
      <c r="I339" t="s">
        <v>2243</v>
      </c>
      <c r="J339" t="s">
        <v>2244</v>
      </c>
      <c r="K339">
        <v>66</v>
      </c>
      <c r="L339" t="s">
        <v>921</v>
      </c>
      <c r="M339" t="b">
        <v>0</v>
      </c>
      <c r="N339" t="s">
        <v>2245</v>
      </c>
      <c r="O339" t="s">
        <v>651</v>
      </c>
      <c r="P339" t="s">
        <v>651</v>
      </c>
      <c r="Q339" t="s">
        <v>924</v>
      </c>
    </row>
    <row r="340" spans="1:17" x14ac:dyDescent="0.35">
      <c r="A340" t="s">
        <v>216</v>
      </c>
      <c r="B340" t="s">
        <v>1</v>
      </c>
      <c r="C340" t="s">
        <v>2619</v>
      </c>
      <c r="D340" t="s">
        <v>2622</v>
      </c>
      <c r="E340" t="s">
        <v>2648</v>
      </c>
      <c r="F340" s="2">
        <v>44410.397731481484</v>
      </c>
      <c r="G340" t="s">
        <v>2246</v>
      </c>
      <c r="I340" t="s">
        <v>2247</v>
      </c>
      <c r="J340" t="s">
        <v>2248</v>
      </c>
      <c r="K340">
        <v>1457</v>
      </c>
      <c r="L340" t="s">
        <v>921</v>
      </c>
      <c r="M340" t="b">
        <v>1</v>
      </c>
      <c r="N340" t="s">
        <v>2249</v>
      </c>
      <c r="O340" t="s">
        <v>493</v>
      </c>
      <c r="P340" t="s">
        <v>493</v>
      </c>
      <c r="Q340" t="s">
        <v>922</v>
      </c>
    </row>
    <row r="341" spans="1:17" x14ac:dyDescent="0.35">
      <c r="A341" t="s">
        <v>266</v>
      </c>
      <c r="B341" t="s">
        <v>18</v>
      </c>
      <c r="C341" t="s">
        <v>2619</v>
      </c>
      <c r="D341" t="s">
        <v>2622</v>
      </c>
      <c r="E341" t="s">
        <v>2628</v>
      </c>
      <c r="F341" t="s">
        <v>2250</v>
      </c>
      <c r="G341" s="2">
        <v>44655.508055555554</v>
      </c>
      <c r="I341" t="s">
        <v>2251</v>
      </c>
      <c r="J341" t="s">
        <v>2252</v>
      </c>
      <c r="K341">
        <v>110</v>
      </c>
      <c r="L341" t="s">
        <v>925</v>
      </c>
      <c r="M341" t="b">
        <v>0</v>
      </c>
      <c r="N341" s="2">
        <v>44716.99355324074</v>
      </c>
      <c r="O341" t="s">
        <v>380</v>
      </c>
      <c r="P341" t="s">
        <v>380</v>
      </c>
      <c r="Q341" t="s">
        <v>922</v>
      </c>
    </row>
    <row r="342" spans="1:17" x14ac:dyDescent="0.35">
      <c r="A342" t="s">
        <v>139</v>
      </c>
      <c r="B342" t="s">
        <v>1</v>
      </c>
      <c r="C342" t="s">
        <v>2619</v>
      </c>
      <c r="D342" t="s">
        <v>2622</v>
      </c>
      <c r="E342" t="s">
        <v>2673</v>
      </c>
      <c r="F342" s="2">
        <v>44022.53943287037</v>
      </c>
      <c r="G342" t="s">
        <v>2253</v>
      </c>
      <c r="I342" t="s">
        <v>2254</v>
      </c>
      <c r="J342" t="s">
        <v>2255</v>
      </c>
      <c r="K342">
        <v>20</v>
      </c>
      <c r="L342" t="s">
        <v>933</v>
      </c>
      <c r="M342" t="b">
        <v>0</v>
      </c>
      <c r="N342" t="s">
        <v>2256</v>
      </c>
      <c r="O342" t="s">
        <v>381</v>
      </c>
      <c r="P342" t="s">
        <v>381</v>
      </c>
      <c r="Q342" t="s">
        <v>922</v>
      </c>
    </row>
    <row r="343" spans="1:17" x14ac:dyDescent="0.35">
      <c r="A343" t="s">
        <v>273</v>
      </c>
      <c r="B343" t="s">
        <v>1</v>
      </c>
      <c r="C343" t="s">
        <v>2619</v>
      </c>
      <c r="D343" t="s">
        <v>2622</v>
      </c>
      <c r="E343" t="s">
        <v>2651</v>
      </c>
      <c r="F343" s="2">
        <v>44358.460520833331</v>
      </c>
      <c r="G343" s="2">
        <v>44689.478055555555</v>
      </c>
      <c r="I343" t="s">
        <v>2257</v>
      </c>
      <c r="J343" t="s">
        <v>2258</v>
      </c>
      <c r="K343">
        <v>52</v>
      </c>
      <c r="L343" t="s">
        <v>928</v>
      </c>
      <c r="M343" t="b">
        <v>0</v>
      </c>
      <c r="N343" s="2">
        <v>44689.40289351852</v>
      </c>
      <c r="O343" t="s">
        <v>494</v>
      </c>
      <c r="P343" t="s">
        <v>494</v>
      </c>
      <c r="Q343" t="s">
        <v>922</v>
      </c>
    </row>
    <row r="344" spans="1:17" x14ac:dyDescent="0.35">
      <c r="A344" t="s">
        <v>167</v>
      </c>
      <c r="B344" t="s">
        <v>1</v>
      </c>
      <c r="C344" t="s">
        <v>2619</v>
      </c>
      <c r="D344" t="s">
        <v>2622</v>
      </c>
      <c r="E344" t="s">
        <v>2644</v>
      </c>
      <c r="F344" t="s">
        <v>2259</v>
      </c>
      <c r="G344" s="2">
        <v>44688.455995370372</v>
      </c>
      <c r="I344" s="2">
        <v>44688.479421296295</v>
      </c>
      <c r="J344" s="2">
        <v>44688.639340277776</v>
      </c>
      <c r="K344">
        <v>230</v>
      </c>
      <c r="L344" t="s">
        <v>933</v>
      </c>
      <c r="M344" t="b">
        <v>0</v>
      </c>
      <c r="N344" s="2">
        <v>44688.376238425924</v>
      </c>
      <c r="O344" t="s">
        <v>792</v>
      </c>
      <c r="P344" t="s">
        <v>792</v>
      </c>
      <c r="Q344" t="s">
        <v>922</v>
      </c>
    </row>
    <row r="345" spans="1:17" x14ac:dyDescent="0.35">
      <c r="A345" t="s">
        <v>211</v>
      </c>
      <c r="B345" t="s">
        <v>1</v>
      </c>
      <c r="C345" t="s">
        <v>2619</v>
      </c>
      <c r="D345" t="s">
        <v>2622</v>
      </c>
      <c r="E345" t="s">
        <v>2646</v>
      </c>
      <c r="F345" t="s">
        <v>2260</v>
      </c>
      <c r="G345" t="s">
        <v>1856</v>
      </c>
      <c r="I345" t="s">
        <v>2261</v>
      </c>
      <c r="J345" t="s">
        <v>1778</v>
      </c>
      <c r="K345">
        <v>211</v>
      </c>
      <c r="L345" t="s">
        <v>921</v>
      </c>
      <c r="M345" t="b">
        <v>1</v>
      </c>
      <c r="N345" t="s">
        <v>2262</v>
      </c>
      <c r="O345" t="s">
        <v>883</v>
      </c>
      <c r="P345" t="s">
        <v>883</v>
      </c>
      <c r="Q345" t="s">
        <v>956</v>
      </c>
    </row>
    <row r="346" spans="1:17" x14ac:dyDescent="0.35">
      <c r="A346" t="s">
        <v>227</v>
      </c>
      <c r="B346" t="s">
        <v>5</v>
      </c>
      <c r="C346" t="s">
        <v>2619</v>
      </c>
      <c r="D346" t="s">
        <v>2622</v>
      </c>
      <c r="E346" t="s">
        <v>2645</v>
      </c>
      <c r="F346" t="s">
        <v>2263</v>
      </c>
      <c r="G346" t="s">
        <v>2264</v>
      </c>
      <c r="I346" t="s">
        <v>2265</v>
      </c>
      <c r="J346" t="s">
        <v>2266</v>
      </c>
      <c r="K346">
        <v>21</v>
      </c>
      <c r="L346" t="s">
        <v>933</v>
      </c>
      <c r="M346" t="b">
        <v>0</v>
      </c>
      <c r="N346" t="s">
        <v>2267</v>
      </c>
      <c r="O346" t="s">
        <v>537</v>
      </c>
      <c r="P346" t="s">
        <v>537</v>
      </c>
      <c r="Q346" t="s">
        <v>924</v>
      </c>
    </row>
    <row r="347" spans="1:17" x14ac:dyDescent="0.35">
      <c r="A347" t="s">
        <v>145</v>
      </c>
      <c r="B347" t="s">
        <v>1</v>
      </c>
      <c r="C347" t="s">
        <v>2619</v>
      </c>
      <c r="D347" t="s">
        <v>2622</v>
      </c>
      <c r="E347" t="s">
        <v>2638</v>
      </c>
      <c r="F347" t="s">
        <v>2268</v>
      </c>
      <c r="G347" t="s">
        <v>2269</v>
      </c>
      <c r="I347" t="s">
        <v>2270</v>
      </c>
      <c r="J347" t="s">
        <v>2271</v>
      </c>
      <c r="K347">
        <v>35</v>
      </c>
      <c r="L347" t="s">
        <v>925</v>
      </c>
      <c r="M347" t="b">
        <v>0</v>
      </c>
      <c r="N347" t="s">
        <v>2272</v>
      </c>
      <c r="O347" t="s">
        <v>546</v>
      </c>
      <c r="P347" t="s">
        <v>546</v>
      </c>
      <c r="Q347" t="s">
        <v>922</v>
      </c>
    </row>
    <row r="348" spans="1:17" x14ac:dyDescent="0.35">
      <c r="A348" t="s">
        <v>175</v>
      </c>
      <c r="B348" t="s">
        <v>38</v>
      </c>
      <c r="C348" t="s">
        <v>2619</v>
      </c>
      <c r="D348" t="s">
        <v>2622</v>
      </c>
      <c r="E348" t="s">
        <v>2674</v>
      </c>
      <c r="F348" t="s">
        <v>2273</v>
      </c>
      <c r="G348" t="s">
        <v>2274</v>
      </c>
      <c r="H348" t="s">
        <v>2275</v>
      </c>
      <c r="I348" t="s">
        <v>1437</v>
      </c>
      <c r="J348" t="s">
        <v>1690</v>
      </c>
      <c r="K348">
        <v>571</v>
      </c>
      <c r="L348" t="s">
        <v>921</v>
      </c>
      <c r="M348" t="b">
        <v>1</v>
      </c>
      <c r="N348" t="s">
        <v>2276</v>
      </c>
      <c r="O348" t="s">
        <v>404</v>
      </c>
      <c r="P348" t="s">
        <v>404</v>
      </c>
      <c r="Q348" t="s">
        <v>922</v>
      </c>
    </row>
    <row r="349" spans="1:17" x14ac:dyDescent="0.35">
      <c r="A349" t="s">
        <v>261</v>
      </c>
      <c r="B349" t="s">
        <v>1</v>
      </c>
      <c r="C349" t="s">
        <v>2619</v>
      </c>
      <c r="D349" t="s">
        <v>2622</v>
      </c>
      <c r="E349" t="s">
        <v>2646</v>
      </c>
      <c r="F349" t="s">
        <v>2277</v>
      </c>
      <c r="G349" t="s">
        <v>2278</v>
      </c>
      <c r="I349" s="2">
        <v>44719.415405092594</v>
      </c>
      <c r="J349" s="2">
        <v>44719.544374999998</v>
      </c>
      <c r="K349">
        <v>185</v>
      </c>
      <c r="L349" t="s">
        <v>933</v>
      </c>
      <c r="M349" t="b">
        <v>0</v>
      </c>
      <c r="N349" s="2">
        <v>44719.403611111113</v>
      </c>
      <c r="O349" t="s">
        <v>489</v>
      </c>
      <c r="P349" t="s">
        <v>489</v>
      </c>
      <c r="Q349" t="s">
        <v>922</v>
      </c>
    </row>
    <row r="350" spans="1:17" x14ac:dyDescent="0.35">
      <c r="A350" t="s">
        <v>215</v>
      </c>
      <c r="B350" t="s">
        <v>1</v>
      </c>
      <c r="C350" t="s">
        <v>2619</v>
      </c>
      <c r="D350" t="s">
        <v>2622</v>
      </c>
      <c r="E350" t="s">
        <v>2628</v>
      </c>
      <c r="F350" s="2">
        <v>44287.434050925927</v>
      </c>
      <c r="G350" s="2">
        <v>44567.334629629629</v>
      </c>
      <c r="I350" t="s">
        <v>2279</v>
      </c>
      <c r="J350" t="s">
        <v>2280</v>
      </c>
      <c r="K350">
        <v>20</v>
      </c>
      <c r="L350" t="s">
        <v>933</v>
      </c>
      <c r="M350" t="b">
        <v>0</v>
      </c>
      <c r="N350" s="2">
        <v>44749.332800925928</v>
      </c>
      <c r="O350" t="s">
        <v>348</v>
      </c>
      <c r="P350" t="s">
        <v>348</v>
      </c>
      <c r="Q350" t="s">
        <v>922</v>
      </c>
    </row>
    <row r="351" spans="1:17" x14ac:dyDescent="0.35">
      <c r="A351" t="s">
        <v>304</v>
      </c>
      <c r="B351" t="s">
        <v>1</v>
      </c>
      <c r="C351" t="s">
        <v>2619</v>
      </c>
      <c r="D351" t="s">
        <v>2622</v>
      </c>
      <c r="E351" t="s">
        <v>2638</v>
      </c>
      <c r="F351" t="s">
        <v>2281</v>
      </c>
      <c r="G351" t="s">
        <v>2282</v>
      </c>
      <c r="I351" t="s">
        <v>2283</v>
      </c>
      <c r="J351" t="s">
        <v>2284</v>
      </c>
      <c r="K351">
        <v>425</v>
      </c>
      <c r="L351" t="s">
        <v>928</v>
      </c>
      <c r="M351" t="b">
        <v>0</v>
      </c>
      <c r="N351" t="s">
        <v>2285</v>
      </c>
      <c r="O351" t="s">
        <v>798</v>
      </c>
      <c r="P351" t="s">
        <v>798</v>
      </c>
      <c r="Q351" t="s">
        <v>922</v>
      </c>
    </row>
    <row r="352" spans="1:17" x14ac:dyDescent="0.35">
      <c r="A352" t="s">
        <v>328</v>
      </c>
      <c r="B352" t="s">
        <v>18</v>
      </c>
      <c r="C352" t="s">
        <v>2619</v>
      </c>
      <c r="D352" t="s">
        <v>2622</v>
      </c>
      <c r="E352" t="s">
        <v>2675</v>
      </c>
      <c r="F352" s="2">
        <v>43842.866898148146</v>
      </c>
      <c r="G352" t="s">
        <v>2286</v>
      </c>
      <c r="I352" t="s">
        <v>2287</v>
      </c>
      <c r="J352" t="s">
        <v>2288</v>
      </c>
      <c r="K352">
        <v>61</v>
      </c>
      <c r="L352" t="s">
        <v>925</v>
      </c>
      <c r="M352" t="b">
        <v>0</v>
      </c>
      <c r="N352" s="2">
        <v>44569.500381944446</v>
      </c>
      <c r="O352" t="s">
        <v>326</v>
      </c>
      <c r="P352" t="s">
        <v>326</v>
      </c>
      <c r="Q352" t="s">
        <v>922</v>
      </c>
    </row>
    <row r="353" spans="1:17" x14ac:dyDescent="0.35">
      <c r="A353" t="s">
        <v>307</v>
      </c>
      <c r="B353" t="s">
        <v>1</v>
      </c>
      <c r="C353" t="s">
        <v>2619</v>
      </c>
      <c r="D353" t="s">
        <v>2622</v>
      </c>
      <c r="E353" t="s">
        <v>2650</v>
      </c>
      <c r="F353" t="s">
        <v>2289</v>
      </c>
      <c r="G353" s="2">
        <v>44751.603275462963</v>
      </c>
      <c r="I353" s="2">
        <v>44751.708032407405</v>
      </c>
      <c r="J353" s="2">
        <v>44751.72215277778</v>
      </c>
      <c r="K353">
        <v>20</v>
      </c>
      <c r="L353" t="s">
        <v>923</v>
      </c>
      <c r="M353" t="b">
        <v>0</v>
      </c>
      <c r="N353" s="2">
        <v>44751.547581018516</v>
      </c>
      <c r="O353" t="s">
        <v>852</v>
      </c>
      <c r="P353" t="s">
        <v>852</v>
      </c>
      <c r="Q353" t="s">
        <v>922</v>
      </c>
    </row>
    <row r="354" spans="1:17" x14ac:dyDescent="0.35">
      <c r="A354" t="s">
        <v>447</v>
      </c>
      <c r="B354" t="s">
        <v>448</v>
      </c>
      <c r="C354" t="s">
        <v>2617</v>
      </c>
      <c r="D354" t="s">
        <v>2623</v>
      </c>
      <c r="E354" t="s">
        <v>2653</v>
      </c>
      <c r="F354" s="2">
        <v>43680.497743055559</v>
      </c>
      <c r="G354" t="s">
        <v>2290</v>
      </c>
      <c r="I354" s="2">
        <v>44690.530949074076</v>
      </c>
      <c r="J354" s="2">
        <v>44690.659918981481</v>
      </c>
      <c r="K354">
        <v>186</v>
      </c>
      <c r="L354" t="s">
        <v>923</v>
      </c>
      <c r="M354" t="b">
        <v>0</v>
      </c>
      <c r="N354" s="2">
        <v>44690.340173611112</v>
      </c>
      <c r="O354" t="s">
        <v>449</v>
      </c>
      <c r="P354" t="s">
        <v>449</v>
      </c>
      <c r="Q354" t="s">
        <v>922</v>
      </c>
    </row>
    <row r="355" spans="1:17" x14ac:dyDescent="0.35">
      <c r="A355" t="s">
        <v>456</v>
      </c>
      <c r="B355" t="s">
        <v>10</v>
      </c>
      <c r="C355" t="s">
        <v>2619</v>
      </c>
      <c r="D355" t="s">
        <v>2623</v>
      </c>
      <c r="E355" t="s">
        <v>2635</v>
      </c>
      <c r="F355" t="s">
        <v>2291</v>
      </c>
      <c r="G355" s="2">
        <v>44658.378703703704</v>
      </c>
      <c r="I355" t="s">
        <v>2292</v>
      </c>
      <c r="J355" s="2">
        <v>44904.60565972222</v>
      </c>
      <c r="K355">
        <v>562</v>
      </c>
      <c r="L355" t="s">
        <v>921</v>
      </c>
      <c r="M355" t="b">
        <v>1</v>
      </c>
      <c r="N355" s="2">
        <v>44904.487210648149</v>
      </c>
      <c r="O355" t="s">
        <v>457</v>
      </c>
      <c r="P355" t="s">
        <v>457</v>
      </c>
      <c r="Q355" t="s">
        <v>922</v>
      </c>
    </row>
    <row r="356" spans="1:17" x14ac:dyDescent="0.35">
      <c r="A356" t="s">
        <v>321</v>
      </c>
      <c r="B356" t="s">
        <v>1</v>
      </c>
      <c r="C356" t="s">
        <v>2619</v>
      </c>
      <c r="D356" t="s">
        <v>2622</v>
      </c>
      <c r="E356" t="s">
        <v>2652</v>
      </c>
      <c r="F356" t="s">
        <v>2293</v>
      </c>
      <c r="G356" t="s">
        <v>2294</v>
      </c>
      <c r="I356" t="s">
        <v>2295</v>
      </c>
      <c r="J356" t="s">
        <v>2296</v>
      </c>
      <c r="K356">
        <v>20</v>
      </c>
      <c r="L356" t="s">
        <v>921</v>
      </c>
      <c r="M356" t="b">
        <v>0</v>
      </c>
      <c r="N356" t="s">
        <v>2297</v>
      </c>
      <c r="Q356" t="s">
        <v>922</v>
      </c>
    </row>
    <row r="357" spans="1:17" x14ac:dyDescent="0.35">
      <c r="A357" t="s">
        <v>207</v>
      </c>
      <c r="B357" t="s">
        <v>1</v>
      </c>
      <c r="C357" t="s">
        <v>2619</v>
      </c>
      <c r="D357" t="s">
        <v>2622</v>
      </c>
      <c r="E357" t="s">
        <v>2629</v>
      </c>
      <c r="F357" s="2">
        <v>44019.555034722223</v>
      </c>
      <c r="G357" t="s">
        <v>2298</v>
      </c>
      <c r="I357" t="s">
        <v>2299</v>
      </c>
      <c r="J357" t="s">
        <v>2300</v>
      </c>
      <c r="K357">
        <v>36</v>
      </c>
      <c r="L357" t="s">
        <v>921</v>
      </c>
      <c r="M357" t="b">
        <v>0</v>
      </c>
      <c r="N357" t="s">
        <v>2301</v>
      </c>
      <c r="O357" t="s">
        <v>775</v>
      </c>
      <c r="P357" t="s">
        <v>775</v>
      </c>
      <c r="Q357" t="s">
        <v>922</v>
      </c>
    </row>
    <row r="358" spans="1:17" x14ac:dyDescent="0.35">
      <c r="A358" t="s">
        <v>552</v>
      </c>
      <c r="B358" t="s">
        <v>10</v>
      </c>
      <c r="C358" t="s">
        <v>2619</v>
      </c>
      <c r="D358" t="s">
        <v>2622</v>
      </c>
      <c r="E358" t="s">
        <v>2655</v>
      </c>
      <c r="I358" t="s">
        <v>2302</v>
      </c>
      <c r="J358" t="s">
        <v>2303</v>
      </c>
      <c r="K358">
        <v>202</v>
      </c>
      <c r="L358" t="s">
        <v>921</v>
      </c>
      <c r="M358" t="b">
        <v>1</v>
      </c>
      <c r="O358" t="s">
        <v>553</v>
      </c>
      <c r="P358" t="s">
        <v>553</v>
      </c>
      <c r="Q358" t="s">
        <v>939</v>
      </c>
    </row>
    <row r="359" spans="1:17" x14ac:dyDescent="0.35">
      <c r="A359" t="s">
        <v>324</v>
      </c>
      <c r="B359" t="s">
        <v>325</v>
      </c>
      <c r="C359" t="s">
        <v>2619</v>
      </c>
      <c r="D359" t="s">
        <v>2622</v>
      </c>
      <c r="E359" t="s">
        <v>2675</v>
      </c>
      <c r="F359" t="s">
        <v>2305</v>
      </c>
      <c r="G359" t="s">
        <v>2306</v>
      </c>
      <c r="I359" t="s">
        <v>2307</v>
      </c>
      <c r="J359" t="s">
        <v>2308</v>
      </c>
      <c r="K359">
        <v>14</v>
      </c>
      <c r="L359" t="s">
        <v>933</v>
      </c>
      <c r="M359" t="b">
        <v>0</v>
      </c>
      <c r="N359" t="s">
        <v>2309</v>
      </c>
      <c r="O359" t="s">
        <v>326</v>
      </c>
      <c r="P359" t="s">
        <v>326</v>
      </c>
      <c r="Q359" t="s">
        <v>922</v>
      </c>
    </row>
    <row r="360" spans="1:17" x14ac:dyDescent="0.35">
      <c r="A360" t="s">
        <v>429</v>
      </c>
      <c r="B360" t="s">
        <v>343</v>
      </c>
      <c r="C360" t="s">
        <v>2619</v>
      </c>
      <c r="D360" t="s">
        <v>2622</v>
      </c>
      <c r="E360" t="s">
        <v>2641</v>
      </c>
      <c r="F360" t="s">
        <v>2310</v>
      </c>
      <c r="G360" t="s">
        <v>2311</v>
      </c>
      <c r="I360" t="s">
        <v>2312</v>
      </c>
      <c r="J360" t="s">
        <v>2313</v>
      </c>
      <c r="K360">
        <v>320</v>
      </c>
      <c r="L360" t="s">
        <v>933</v>
      </c>
      <c r="M360" t="b">
        <v>0</v>
      </c>
      <c r="N360" t="s">
        <v>2314</v>
      </c>
      <c r="O360" t="s">
        <v>430</v>
      </c>
      <c r="P360" t="s">
        <v>430</v>
      </c>
      <c r="Q360" t="s">
        <v>922</v>
      </c>
    </row>
    <row r="361" spans="1:17" x14ac:dyDescent="0.35">
      <c r="A361" t="s">
        <v>659</v>
      </c>
      <c r="B361" t="s">
        <v>38</v>
      </c>
      <c r="C361" t="s">
        <v>2619</v>
      </c>
      <c r="D361" t="s">
        <v>2622</v>
      </c>
      <c r="E361" t="s">
        <v>2635</v>
      </c>
      <c r="I361" t="s">
        <v>2315</v>
      </c>
      <c r="J361" t="s">
        <v>2316</v>
      </c>
      <c r="K361">
        <v>21</v>
      </c>
      <c r="L361" t="s">
        <v>921</v>
      </c>
      <c r="M361" t="b">
        <v>0</v>
      </c>
      <c r="O361" t="s">
        <v>654</v>
      </c>
      <c r="P361" t="s">
        <v>654</v>
      </c>
      <c r="Q361" t="s">
        <v>939</v>
      </c>
    </row>
    <row r="362" spans="1:17" x14ac:dyDescent="0.35">
      <c r="A362" t="s">
        <v>151</v>
      </c>
      <c r="B362" t="s">
        <v>1</v>
      </c>
      <c r="C362" t="s">
        <v>2619</v>
      </c>
      <c r="D362" t="s">
        <v>2622</v>
      </c>
      <c r="E362" t="s">
        <v>2646</v>
      </c>
      <c r="F362" s="2">
        <v>43840.340798611112</v>
      </c>
      <c r="G362" t="s">
        <v>2317</v>
      </c>
      <c r="I362" t="s">
        <v>1840</v>
      </c>
      <c r="J362" t="s">
        <v>2318</v>
      </c>
      <c r="K362">
        <v>532</v>
      </c>
      <c r="L362" t="s">
        <v>921</v>
      </c>
      <c r="M362" t="b">
        <v>1</v>
      </c>
      <c r="N362" t="s">
        <v>2319</v>
      </c>
      <c r="O362" t="s">
        <v>482</v>
      </c>
      <c r="P362" t="s">
        <v>482</v>
      </c>
      <c r="Q362" t="s">
        <v>922</v>
      </c>
    </row>
    <row r="363" spans="1:17" x14ac:dyDescent="0.35">
      <c r="A363" t="s">
        <v>254</v>
      </c>
      <c r="B363" t="s">
        <v>1</v>
      </c>
      <c r="C363" t="s">
        <v>2619</v>
      </c>
      <c r="D363" t="s">
        <v>2622</v>
      </c>
      <c r="E363" t="s">
        <v>2653</v>
      </c>
      <c r="F363" s="2">
        <v>44503.446331018517</v>
      </c>
      <c r="G363" s="2">
        <v>44627.813298611109</v>
      </c>
      <c r="I363" s="2">
        <v>44688.540925925925</v>
      </c>
      <c r="J363" s="2">
        <v>44688.662951388891</v>
      </c>
      <c r="K363">
        <v>176</v>
      </c>
      <c r="L363" t="s">
        <v>933</v>
      </c>
      <c r="M363" t="b">
        <v>0</v>
      </c>
      <c r="N363" s="2">
        <v>44627.731342592589</v>
      </c>
      <c r="O363" t="s">
        <v>899</v>
      </c>
      <c r="P363" t="s">
        <v>899</v>
      </c>
      <c r="Q363" t="s">
        <v>922</v>
      </c>
    </row>
    <row r="364" spans="1:17" x14ac:dyDescent="0.35">
      <c r="A364" t="s">
        <v>327</v>
      </c>
      <c r="B364" t="s">
        <v>18</v>
      </c>
      <c r="C364" t="s">
        <v>2619</v>
      </c>
      <c r="D364" t="s">
        <v>2622</v>
      </c>
      <c r="E364" t="s">
        <v>2675</v>
      </c>
      <c r="F364" s="2">
        <v>44568.682291666664</v>
      </c>
      <c r="G364" s="2">
        <v>44568.683506944442</v>
      </c>
      <c r="I364" s="2">
        <v>44658.42596064815</v>
      </c>
      <c r="J364" s="2">
        <v>44658.449166666665</v>
      </c>
      <c r="K364">
        <v>33</v>
      </c>
      <c r="L364" t="s">
        <v>933</v>
      </c>
      <c r="M364" t="b">
        <v>0</v>
      </c>
      <c r="N364" s="2">
        <v>44599.474768518521</v>
      </c>
      <c r="O364" t="s">
        <v>326</v>
      </c>
      <c r="P364" t="s">
        <v>326</v>
      </c>
      <c r="Q364" t="s">
        <v>922</v>
      </c>
    </row>
    <row r="365" spans="1:17" x14ac:dyDescent="0.35">
      <c r="A365" t="s">
        <v>331</v>
      </c>
      <c r="B365" t="s">
        <v>18</v>
      </c>
      <c r="C365" t="s">
        <v>2619</v>
      </c>
      <c r="D365" t="s">
        <v>2622</v>
      </c>
      <c r="E365" t="s">
        <v>2675</v>
      </c>
      <c r="F365" s="2">
        <v>43842.007395833331</v>
      </c>
      <c r="G365" t="s">
        <v>2321</v>
      </c>
      <c r="I365" t="s">
        <v>2322</v>
      </c>
      <c r="J365" t="s">
        <v>2323</v>
      </c>
      <c r="K365">
        <v>58</v>
      </c>
      <c r="L365" t="s">
        <v>933</v>
      </c>
      <c r="M365" t="b">
        <v>0</v>
      </c>
      <c r="N365" t="s">
        <v>2324</v>
      </c>
      <c r="O365" t="s">
        <v>326</v>
      </c>
      <c r="P365" t="s">
        <v>326</v>
      </c>
      <c r="Q365" t="s">
        <v>922</v>
      </c>
    </row>
    <row r="366" spans="1:17" x14ac:dyDescent="0.35">
      <c r="A366" t="s">
        <v>329</v>
      </c>
      <c r="B366" t="s">
        <v>330</v>
      </c>
      <c r="C366" t="s">
        <v>2619</v>
      </c>
      <c r="D366" t="s">
        <v>2622</v>
      </c>
      <c r="E366" t="s">
        <v>2675</v>
      </c>
      <c r="F366" t="s">
        <v>2325</v>
      </c>
      <c r="G366" s="2">
        <v>44658.410717592589</v>
      </c>
      <c r="I366" s="2">
        <v>44688.480405092596</v>
      </c>
      <c r="J366" s="2">
        <v>44688.531747685185</v>
      </c>
      <c r="K366">
        <v>74</v>
      </c>
      <c r="L366" t="s">
        <v>933</v>
      </c>
      <c r="M366" t="b">
        <v>0</v>
      </c>
      <c r="N366" s="2">
        <v>44658.972337962965</v>
      </c>
      <c r="O366" t="s">
        <v>326</v>
      </c>
      <c r="P366" t="s">
        <v>326</v>
      </c>
      <c r="Q366" t="s">
        <v>922</v>
      </c>
    </row>
    <row r="367" spans="1:17" x14ac:dyDescent="0.35">
      <c r="A367" t="s">
        <v>163</v>
      </c>
      <c r="B367" t="s">
        <v>1</v>
      </c>
      <c r="C367" t="s">
        <v>2619</v>
      </c>
      <c r="D367" t="s">
        <v>2622</v>
      </c>
      <c r="E367" t="s">
        <v>2640</v>
      </c>
      <c r="F367" t="s">
        <v>2326</v>
      </c>
      <c r="G367" s="2">
        <v>44751.686909722222</v>
      </c>
      <c r="I367" t="s">
        <v>2327</v>
      </c>
      <c r="J367" t="s">
        <v>1190</v>
      </c>
      <c r="K367">
        <v>186</v>
      </c>
      <c r="L367" t="s">
        <v>921</v>
      </c>
      <c r="M367" t="b">
        <v>0</v>
      </c>
      <c r="N367" t="s">
        <v>2328</v>
      </c>
      <c r="O367" t="s">
        <v>600</v>
      </c>
      <c r="P367" t="s">
        <v>600</v>
      </c>
      <c r="Q367" t="s">
        <v>922</v>
      </c>
    </row>
    <row r="368" spans="1:17" x14ac:dyDescent="0.35">
      <c r="A368" t="s">
        <v>904</v>
      </c>
      <c r="B368" t="s">
        <v>1</v>
      </c>
      <c r="C368" t="s">
        <v>2619</v>
      </c>
      <c r="D368" t="s">
        <v>2623</v>
      </c>
      <c r="E368" t="s">
        <v>2635</v>
      </c>
      <c r="F368" t="s">
        <v>2329</v>
      </c>
      <c r="G368" s="2">
        <v>44782.349027777775</v>
      </c>
      <c r="I368" s="2">
        <v>44813.666909722226</v>
      </c>
      <c r="J368" s="2">
        <v>44813.732939814814</v>
      </c>
      <c r="K368">
        <v>95</v>
      </c>
      <c r="L368" t="s">
        <v>923</v>
      </c>
      <c r="M368" t="b">
        <v>0</v>
      </c>
      <c r="N368" s="2">
        <v>44782.268807870372</v>
      </c>
      <c r="O368" t="s">
        <v>905</v>
      </c>
      <c r="P368" t="s">
        <v>905</v>
      </c>
      <c r="Q368" t="s">
        <v>922</v>
      </c>
    </row>
    <row r="369" spans="1:17" x14ac:dyDescent="0.35">
      <c r="A369" t="s">
        <v>652</v>
      </c>
      <c r="B369" t="s">
        <v>1</v>
      </c>
      <c r="C369" t="s">
        <v>2619</v>
      </c>
      <c r="D369" t="s">
        <v>2622</v>
      </c>
      <c r="E369" t="s">
        <v>2635</v>
      </c>
      <c r="F369" t="s">
        <v>2330</v>
      </c>
      <c r="G369" s="2">
        <v>44813.405358796299</v>
      </c>
      <c r="I369" t="s">
        <v>2331</v>
      </c>
      <c r="J369" t="s">
        <v>2332</v>
      </c>
      <c r="K369">
        <v>139</v>
      </c>
      <c r="L369" t="s">
        <v>921</v>
      </c>
      <c r="M369" t="b">
        <v>1</v>
      </c>
      <c r="N369" t="s">
        <v>2333</v>
      </c>
      <c r="O369" t="s">
        <v>653</v>
      </c>
      <c r="P369" t="s">
        <v>653</v>
      </c>
      <c r="Q369" t="s">
        <v>922</v>
      </c>
    </row>
    <row r="370" spans="1:17" x14ac:dyDescent="0.35">
      <c r="A370" t="s">
        <v>156</v>
      </c>
      <c r="B370" t="s">
        <v>38</v>
      </c>
      <c r="C370" t="s">
        <v>2619</v>
      </c>
      <c r="D370" t="s">
        <v>2622</v>
      </c>
      <c r="E370" t="s">
        <v>2674</v>
      </c>
      <c r="F370" t="s">
        <v>2334</v>
      </c>
      <c r="G370" t="s">
        <v>2335</v>
      </c>
      <c r="I370" t="s">
        <v>2041</v>
      </c>
      <c r="J370" t="s">
        <v>2336</v>
      </c>
      <c r="K370">
        <v>357</v>
      </c>
      <c r="L370" t="s">
        <v>921</v>
      </c>
      <c r="M370" t="b">
        <v>1</v>
      </c>
      <c r="N370" t="s">
        <v>2337</v>
      </c>
      <c r="O370" t="s">
        <v>632</v>
      </c>
      <c r="P370" t="s">
        <v>632</v>
      </c>
      <c r="Q370" t="s">
        <v>922</v>
      </c>
    </row>
    <row r="371" spans="1:17" x14ac:dyDescent="0.35">
      <c r="A371" t="s">
        <v>631</v>
      </c>
      <c r="B371" t="s">
        <v>352</v>
      </c>
      <c r="C371" t="s">
        <v>2619</v>
      </c>
      <c r="D371" t="s">
        <v>2622</v>
      </c>
      <c r="E371" t="s">
        <v>2652</v>
      </c>
      <c r="F371" t="s">
        <v>2338</v>
      </c>
      <c r="G371" t="s">
        <v>2339</v>
      </c>
      <c r="I371" t="s">
        <v>2340</v>
      </c>
      <c r="J371" t="s">
        <v>2341</v>
      </c>
      <c r="K371">
        <v>81</v>
      </c>
      <c r="L371" t="s">
        <v>925</v>
      </c>
      <c r="M371" t="b">
        <v>0</v>
      </c>
      <c r="N371" t="s">
        <v>2342</v>
      </c>
      <c r="O371" t="s">
        <v>516</v>
      </c>
      <c r="P371" t="s">
        <v>516</v>
      </c>
      <c r="Q371" t="s">
        <v>922</v>
      </c>
    </row>
    <row r="372" spans="1:17" x14ac:dyDescent="0.35">
      <c r="A372" t="s">
        <v>229</v>
      </c>
      <c r="B372" t="s">
        <v>352</v>
      </c>
      <c r="C372" t="s">
        <v>2619</v>
      </c>
      <c r="D372" t="s">
        <v>2622</v>
      </c>
      <c r="E372" t="s">
        <v>2652</v>
      </c>
      <c r="F372" t="s">
        <v>2343</v>
      </c>
      <c r="G372" t="s">
        <v>2344</v>
      </c>
      <c r="I372" t="s">
        <v>2345</v>
      </c>
      <c r="J372" t="s">
        <v>2346</v>
      </c>
      <c r="K372">
        <v>65</v>
      </c>
      <c r="L372" t="s">
        <v>925</v>
      </c>
      <c r="M372" t="b">
        <v>0</v>
      </c>
      <c r="N372" t="s">
        <v>2347</v>
      </c>
      <c r="O372" t="s">
        <v>658</v>
      </c>
      <c r="P372" t="s">
        <v>658</v>
      </c>
      <c r="Q372" t="s">
        <v>922</v>
      </c>
    </row>
    <row r="373" spans="1:17" x14ac:dyDescent="0.35">
      <c r="A373" t="s">
        <v>246</v>
      </c>
      <c r="B373" t="s">
        <v>1</v>
      </c>
      <c r="C373" t="s">
        <v>2619</v>
      </c>
      <c r="D373" t="s">
        <v>2622</v>
      </c>
      <c r="E373" t="s">
        <v>2652</v>
      </c>
      <c r="F373" t="s">
        <v>2348</v>
      </c>
      <c r="G373" t="s">
        <v>2349</v>
      </c>
      <c r="I373" s="2">
        <v>44813.319513888891</v>
      </c>
      <c r="J373" s="2">
        <v>44813.333831018521</v>
      </c>
      <c r="K373">
        <v>20</v>
      </c>
      <c r="L373" t="s">
        <v>923</v>
      </c>
      <c r="M373" t="b">
        <v>0</v>
      </c>
      <c r="N373" t="s">
        <v>2350</v>
      </c>
      <c r="O373" t="s">
        <v>414</v>
      </c>
      <c r="P373" t="s">
        <v>414</v>
      </c>
      <c r="Q373" t="s">
        <v>922</v>
      </c>
    </row>
    <row r="374" spans="1:17" x14ac:dyDescent="0.35">
      <c r="A374" t="s">
        <v>778</v>
      </c>
      <c r="B374" t="s">
        <v>1</v>
      </c>
      <c r="C374" t="s">
        <v>2619</v>
      </c>
      <c r="D374" t="s">
        <v>2622</v>
      </c>
      <c r="E374" t="s">
        <v>2653</v>
      </c>
      <c r="F374" t="s">
        <v>2351</v>
      </c>
      <c r="G374" t="s">
        <v>2304</v>
      </c>
      <c r="I374" t="s">
        <v>1214</v>
      </c>
      <c r="J374" t="s">
        <v>1306</v>
      </c>
      <c r="K374">
        <v>384</v>
      </c>
      <c r="L374" t="s">
        <v>921</v>
      </c>
      <c r="M374" t="b">
        <v>1</v>
      </c>
      <c r="N374" t="s">
        <v>2352</v>
      </c>
      <c r="O374" t="s">
        <v>449</v>
      </c>
      <c r="P374" t="s">
        <v>449</v>
      </c>
      <c r="Q374" t="s">
        <v>922</v>
      </c>
    </row>
    <row r="375" spans="1:17" x14ac:dyDescent="0.35">
      <c r="A375" t="s">
        <v>226</v>
      </c>
      <c r="B375" t="s">
        <v>325</v>
      </c>
      <c r="C375" t="s">
        <v>2619</v>
      </c>
      <c r="D375" t="s">
        <v>2622</v>
      </c>
      <c r="E375" t="s">
        <v>2652</v>
      </c>
      <c r="F375" s="2">
        <v>44842.351990740739</v>
      </c>
      <c r="G375" t="s">
        <v>2353</v>
      </c>
      <c r="I375" t="s">
        <v>2354</v>
      </c>
      <c r="J375" t="s">
        <v>2355</v>
      </c>
      <c r="K375">
        <v>80</v>
      </c>
      <c r="L375" t="s">
        <v>921</v>
      </c>
      <c r="M375" t="b">
        <v>0</v>
      </c>
      <c r="N375" t="s">
        <v>2093</v>
      </c>
      <c r="O375" t="s">
        <v>516</v>
      </c>
      <c r="P375" t="s">
        <v>516</v>
      </c>
      <c r="Q375" t="s">
        <v>939</v>
      </c>
    </row>
    <row r="376" spans="1:17" x14ac:dyDescent="0.35">
      <c r="A376" t="s">
        <v>225</v>
      </c>
      <c r="B376" t="s">
        <v>1</v>
      </c>
      <c r="C376" t="s">
        <v>2619</v>
      </c>
      <c r="D376" t="s">
        <v>2622</v>
      </c>
      <c r="E376" t="s">
        <v>2651</v>
      </c>
      <c r="F376" t="s">
        <v>2356</v>
      </c>
      <c r="G376" s="2">
        <v>44779.660324074073</v>
      </c>
      <c r="I376" t="s">
        <v>2357</v>
      </c>
      <c r="J376" t="s">
        <v>2358</v>
      </c>
      <c r="K376">
        <v>36</v>
      </c>
      <c r="L376" t="s">
        <v>933</v>
      </c>
      <c r="M376" t="b">
        <v>0</v>
      </c>
      <c r="N376" t="s">
        <v>2359</v>
      </c>
      <c r="O376" t="s">
        <v>572</v>
      </c>
      <c r="P376" t="s">
        <v>572</v>
      </c>
      <c r="Q376" t="s">
        <v>956</v>
      </c>
    </row>
    <row r="377" spans="1:17" x14ac:dyDescent="0.35">
      <c r="A377" t="s">
        <v>622</v>
      </c>
      <c r="B377" t="s">
        <v>104</v>
      </c>
      <c r="C377" t="s">
        <v>2617</v>
      </c>
      <c r="D377" t="s">
        <v>2623</v>
      </c>
      <c r="E377" t="s">
        <v>2644</v>
      </c>
      <c r="F377" s="2">
        <v>43652.603171296294</v>
      </c>
      <c r="G377" s="2">
        <v>44813.401678240742</v>
      </c>
      <c r="I377" t="s">
        <v>2056</v>
      </c>
      <c r="J377" t="s">
        <v>2360</v>
      </c>
      <c r="K377">
        <v>500</v>
      </c>
      <c r="L377" t="s">
        <v>921</v>
      </c>
      <c r="M377" t="b">
        <v>1</v>
      </c>
      <c r="N377" t="s">
        <v>2361</v>
      </c>
      <c r="O377" t="s">
        <v>623</v>
      </c>
      <c r="P377" t="s">
        <v>623</v>
      </c>
      <c r="Q377" t="s">
        <v>922</v>
      </c>
    </row>
    <row r="378" spans="1:17" x14ac:dyDescent="0.35">
      <c r="A378" t="s">
        <v>220</v>
      </c>
      <c r="B378" t="s">
        <v>1</v>
      </c>
      <c r="C378" t="s">
        <v>2619</v>
      </c>
      <c r="D378" t="s">
        <v>2622</v>
      </c>
      <c r="E378" t="s">
        <v>2661</v>
      </c>
      <c r="F378" s="2">
        <v>43896.615624999999</v>
      </c>
      <c r="G378" t="s">
        <v>2362</v>
      </c>
      <c r="I378" t="s">
        <v>2363</v>
      </c>
      <c r="J378" t="s">
        <v>2364</v>
      </c>
      <c r="K378">
        <v>65</v>
      </c>
      <c r="L378" t="s">
        <v>933</v>
      </c>
      <c r="M378" t="b">
        <v>0</v>
      </c>
      <c r="N378" t="s">
        <v>2365</v>
      </c>
      <c r="O378" t="s">
        <v>400</v>
      </c>
      <c r="P378" t="s">
        <v>400</v>
      </c>
      <c r="Q378" t="s">
        <v>922</v>
      </c>
    </row>
    <row r="379" spans="1:17" x14ac:dyDescent="0.35">
      <c r="A379" t="s">
        <v>176</v>
      </c>
      <c r="B379" t="s">
        <v>352</v>
      </c>
      <c r="C379" t="s">
        <v>2619</v>
      </c>
      <c r="D379" t="s">
        <v>2622</v>
      </c>
      <c r="E379" t="s">
        <v>2674</v>
      </c>
      <c r="F379" t="s">
        <v>2366</v>
      </c>
      <c r="G379" t="s">
        <v>2367</v>
      </c>
      <c r="I379" t="s">
        <v>2368</v>
      </c>
      <c r="J379" t="s">
        <v>2369</v>
      </c>
      <c r="K379">
        <v>65</v>
      </c>
      <c r="L379" t="s">
        <v>925</v>
      </c>
      <c r="M379" t="b">
        <v>0</v>
      </c>
      <c r="N379" t="s">
        <v>2370</v>
      </c>
      <c r="O379" t="s">
        <v>405</v>
      </c>
      <c r="P379" t="s">
        <v>405</v>
      </c>
      <c r="Q379" t="s">
        <v>922</v>
      </c>
    </row>
    <row r="380" spans="1:17" x14ac:dyDescent="0.35">
      <c r="A380" t="s">
        <v>160</v>
      </c>
      <c r="B380" t="s">
        <v>343</v>
      </c>
      <c r="C380" t="s">
        <v>2619</v>
      </c>
      <c r="D380" t="s">
        <v>2622</v>
      </c>
      <c r="E380" t="s">
        <v>2640</v>
      </c>
      <c r="F380" t="s">
        <v>2371</v>
      </c>
      <c r="G380" s="2">
        <v>44812.400740740741</v>
      </c>
      <c r="I380" t="s">
        <v>2372</v>
      </c>
      <c r="J380" t="s">
        <v>2373</v>
      </c>
      <c r="K380">
        <v>65</v>
      </c>
      <c r="L380" t="s">
        <v>921</v>
      </c>
      <c r="M380" t="b">
        <v>0</v>
      </c>
      <c r="N380" s="2">
        <v>44812.413344907407</v>
      </c>
      <c r="O380" t="s">
        <v>458</v>
      </c>
      <c r="P380" t="s">
        <v>458</v>
      </c>
      <c r="Q380" t="s">
        <v>922</v>
      </c>
    </row>
    <row r="381" spans="1:17" x14ac:dyDescent="0.35">
      <c r="A381" t="s">
        <v>162</v>
      </c>
      <c r="B381" t="s">
        <v>1</v>
      </c>
      <c r="C381" t="s">
        <v>2619</v>
      </c>
      <c r="D381" t="s">
        <v>2622</v>
      </c>
      <c r="E381" t="s">
        <v>2655</v>
      </c>
      <c r="F381" t="s">
        <v>2374</v>
      </c>
      <c r="G381" t="s">
        <v>2375</v>
      </c>
      <c r="I381" s="2">
        <v>44570.391076388885</v>
      </c>
      <c r="J381" s="2">
        <v>44570.498784722222</v>
      </c>
      <c r="K381">
        <v>155</v>
      </c>
      <c r="L381" t="s">
        <v>928</v>
      </c>
      <c r="M381" t="b">
        <v>0</v>
      </c>
      <c r="N381" t="s">
        <v>2376</v>
      </c>
      <c r="O381" t="s">
        <v>565</v>
      </c>
      <c r="P381" t="s">
        <v>565</v>
      </c>
      <c r="Q381" t="s">
        <v>922</v>
      </c>
    </row>
    <row r="382" spans="1:17" x14ac:dyDescent="0.35">
      <c r="A382" t="s">
        <v>206</v>
      </c>
      <c r="B382" t="s">
        <v>680</v>
      </c>
      <c r="C382" t="s">
        <v>2619</v>
      </c>
      <c r="D382" t="s">
        <v>2622</v>
      </c>
      <c r="E382" t="s">
        <v>2652</v>
      </c>
      <c r="F382" t="s">
        <v>2377</v>
      </c>
      <c r="G382" t="s">
        <v>2378</v>
      </c>
      <c r="I382" t="s">
        <v>2379</v>
      </c>
      <c r="J382" t="s">
        <v>2090</v>
      </c>
      <c r="K382">
        <v>65</v>
      </c>
      <c r="L382" t="s">
        <v>921</v>
      </c>
      <c r="M382" t="b">
        <v>0</v>
      </c>
      <c r="N382" t="s">
        <v>2380</v>
      </c>
      <c r="O382" t="s">
        <v>516</v>
      </c>
      <c r="P382" t="s">
        <v>516</v>
      </c>
      <c r="Q382" t="s">
        <v>922</v>
      </c>
    </row>
    <row r="383" spans="1:17" x14ac:dyDescent="0.35">
      <c r="A383" t="s">
        <v>208</v>
      </c>
      <c r="B383" t="s">
        <v>680</v>
      </c>
      <c r="C383" t="s">
        <v>2619</v>
      </c>
      <c r="D383" t="s">
        <v>2622</v>
      </c>
      <c r="E383" t="s">
        <v>2652</v>
      </c>
      <c r="F383" t="s">
        <v>2381</v>
      </c>
      <c r="G383" t="s">
        <v>2382</v>
      </c>
      <c r="I383" t="s">
        <v>2383</v>
      </c>
      <c r="J383" t="s">
        <v>1759</v>
      </c>
      <c r="K383">
        <v>36</v>
      </c>
      <c r="L383" t="s">
        <v>921</v>
      </c>
      <c r="M383" t="b">
        <v>0</v>
      </c>
      <c r="N383" t="s">
        <v>2384</v>
      </c>
      <c r="O383" t="s">
        <v>516</v>
      </c>
      <c r="P383" t="s">
        <v>516</v>
      </c>
      <c r="Q383" t="s">
        <v>922</v>
      </c>
    </row>
    <row r="384" spans="1:17" x14ac:dyDescent="0.35">
      <c r="A384" t="s">
        <v>280</v>
      </c>
      <c r="B384" t="s">
        <v>1</v>
      </c>
      <c r="C384" t="s">
        <v>2619</v>
      </c>
      <c r="D384" t="s">
        <v>2622</v>
      </c>
      <c r="E384" t="s">
        <v>2640</v>
      </c>
      <c r="F384" t="s">
        <v>2385</v>
      </c>
      <c r="G384" t="s">
        <v>2386</v>
      </c>
      <c r="I384" s="2">
        <v>44570.72047453704</v>
      </c>
      <c r="J384" s="2">
        <v>44570.734988425924</v>
      </c>
      <c r="K384">
        <v>21</v>
      </c>
      <c r="L384" t="s">
        <v>928</v>
      </c>
      <c r="M384" t="b">
        <v>0</v>
      </c>
      <c r="N384" s="2">
        <v>44570.383842592593</v>
      </c>
      <c r="O384" t="s">
        <v>461</v>
      </c>
      <c r="P384" t="s">
        <v>461</v>
      </c>
      <c r="Q384" t="s">
        <v>922</v>
      </c>
    </row>
    <row r="385" spans="1:17" x14ac:dyDescent="0.35">
      <c r="A385" t="s">
        <v>263</v>
      </c>
      <c r="B385" t="s">
        <v>395</v>
      </c>
      <c r="C385" t="s">
        <v>2619</v>
      </c>
      <c r="D385" t="s">
        <v>2622</v>
      </c>
      <c r="E385" t="s">
        <v>2635</v>
      </c>
      <c r="F385" s="2">
        <v>44145.724548611113</v>
      </c>
      <c r="G385" t="s">
        <v>2387</v>
      </c>
      <c r="I385" s="2">
        <v>44658.868055555555</v>
      </c>
      <c r="J385" s="2">
        <v>44658.882557870369</v>
      </c>
      <c r="K385">
        <v>20</v>
      </c>
      <c r="L385" t="s">
        <v>933</v>
      </c>
      <c r="M385" t="b">
        <v>0</v>
      </c>
      <c r="N385" t="s">
        <v>2388</v>
      </c>
      <c r="O385" t="s">
        <v>397</v>
      </c>
      <c r="P385" t="s">
        <v>397</v>
      </c>
      <c r="Q385" t="s">
        <v>939</v>
      </c>
    </row>
    <row r="386" spans="1:17" x14ac:dyDescent="0.35">
      <c r="A386" t="s">
        <v>184</v>
      </c>
      <c r="B386" t="s">
        <v>38</v>
      </c>
      <c r="C386" t="s">
        <v>2619</v>
      </c>
      <c r="D386" t="s">
        <v>2622</v>
      </c>
      <c r="E386" t="s">
        <v>2635</v>
      </c>
      <c r="F386" t="s">
        <v>2389</v>
      </c>
      <c r="G386" t="s">
        <v>2390</v>
      </c>
      <c r="I386" t="s">
        <v>2391</v>
      </c>
      <c r="J386" t="s">
        <v>2392</v>
      </c>
      <c r="K386">
        <v>10</v>
      </c>
      <c r="L386" t="s">
        <v>933</v>
      </c>
      <c r="M386" t="b">
        <v>0</v>
      </c>
      <c r="N386" t="s">
        <v>2393</v>
      </c>
      <c r="O386" t="s">
        <v>866</v>
      </c>
      <c r="P386" t="s">
        <v>866</v>
      </c>
      <c r="Q386" t="s">
        <v>922</v>
      </c>
    </row>
    <row r="387" spans="1:17" x14ac:dyDescent="0.35">
      <c r="A387" t="s">
        <v>267</v>
      </c>
      <c r="B387" t="s">
        <v>1</v>
      </c>
      <c r="C387" t="s">
        <v>2619</v>
      </c>
      <c r="D387" t="s">
        <v>2622</v>
      </c>
      <c r="E387" t="s">
        <v>2655</v>
      </c>
      <c r="F387" s="2">
        <v>44047.509953703702</v>
      </c>
      <c r="G387" t="s">
        <v>2394</v>
      </c>
      <c r="I387" t="s">
        <v>2395</v>
      </c>
      <c r="J387" t="s">
        <v>1408</v>
      </c>
      <c r="K387">
        <v>21</v>
      </c>
      <c r="L387" t="s">
        <v>921</v>
      </c>
      <c r="M387" t="b">
        <v>0</v>
      </c>
      <c r="N387" t="s">
        <v>2396</v>
      </c>
      <c r="O387" t="s">
        <v>556</v>
      </c>
      <c r="P387" t="s">
        <v>556</v>
      </c>
      <c r="Q387" t="s">
        <v>922</v>
      </c>
    </row>
    <row r="388" spans="1:17" x14ac:dyDescent="0.35">
      <c r="A388" t="s">
        <v>322</v>
      </c>
      <c r="B388" t="s">
        <v>10</v>
      </c>
      <c r="C388" t="s">
        <v>2619</v>
      </c>
      <c r="D388" t="s">
        <v>2622</v>
      </c>
      <c r="E388" t="s">
        <v>2635</v>
      </c>
      <c r="F388" t="s">
        <v>2397</v>
      </c>
      <c r="G388" t="s">
        <v>2398</v>
      </c>
      <c r="I388" t="s">
        <v>2399</v>
      </c>
      <c r="J388" t="s">
        <v>2400</v>
      </c>
      <c r="K388">
        <v>20</v>
      </c>
      <c r="L388" t="s">
        <v>933</v>
      </c>
      <c r="M388" t="b">
        <v>0</v>
      </c>
      <c r="N388" t="s">
        <v>2401</v>
      </c>
      <c r="O388" t="s">
        <v>323</v>
      </c>
      <c r="P388" t="s">
        <v>323</v>
      </c>
      <c r="Q388" t="s">
        <v>922</v>
      </c>
    </row>
    <row r="389" spans="1:17" x14ac:dyDescent="0.35">
      <c r="A389" t="s">
        <v>240</v>
      </c>
      <c r="B389" t="s">
        <v>395</v>
      </c>
      <c r="C389" t="s">
        <v>2619</v>
      </c>
      <c r="D389" t="s">
        <v>2622</v>
      </c>
      <c r="E389" t="s">
        <v>2649</v>
      </c>
      <c r="F389" t="s">
        <v>2402</v>
      </c>
      <c r="G389" t="s">
        <v>2403</v>
      </c>
      <c r="I389" t="s">
        <v>2404</v>
      </c>
      <c r="J389" t="s">
        <v>2405</v>
      </c>
      <c r="K389">
        <v>50</v>
      </c>
      <c r="L389" t="s">
        <v>928</v>
      </c>
      <c r="M389" t="b">
        <v>0</v>
      </c>
      <c r="N389" t="s">
        <v>2406</v>
      </c>
      <c r="O389" t="s">
        <v>425</v>
      </c>
      <c r="P389" t="s">
        <v>425</v>
      </c>
      <c r="Q389" t="s">
        <v>922</v>
      </c>
    </row>
    <row r="390" spans="1:17" x14ac:dyDescent="0.35">
      <c r="A390" t="s">
        <v>134</v>
      </c>
      <c r="B390" t="s">
        <v>402</v>
      </c>
      <c r="C390" t="s">
        <v>2619</v>
      </c>
      <c r="D390" t="s">
        <v>2622</v>
      </c>
      <c r="E390" t="s">
        <v>2655</v>
      </c>
      <c r="F390" s="2">
        <v>44535.779664351852</v>
      </c>
      <c r="G390" s="2">
        <v>44902.571944444448</v>
      </c>
      <c r="I390" s="2">
        <v>44902.597511574073</v>
      </c>
      <c r="J390" s="2">
        <v>44902.66369212963</v>
      </c>
      <c r="K390">
        <v>95</v>
      </c>
      <c r="L390" t="s">
        <v>933</v>
      </c>
      <c r="M390" t="b">
        <v>0</v>
      </c>
      <c r="N390" s="2">
        <v>44902.494803240741</v>
      </c>
      <c r="O390" t="s">
        <v>558</v>
      </c>
      <c r="P390" t="s">
        <v>558</v>
      </c>
      <c r="Q390" t="s">
        <v>924</v>
      </c>
    </row>
    <row r="391" spans="1:17" x14ac:dyDescent="0.35">
      <c r="A391" t="s">
        <v>141</v>
      </c>
      <c r="B391" t="s">
        <v>10</v>
      </c>
      <c r="C391" t="s">
        <v>2619</v>
      </c>
      <c r="D391" t="s">
        <v>2622</v>
      </c>
      <c r="E391" t="s">
        <v>2655</v>
      </c>
      <c r="F391" s="2">
        <v>43932.7733912037</v>
      </c>
      <c r="G391" s="2">
        <v>44780.631782407407</v>
      </c>
      <c r="I391" t="s">
        <v>2407</v>
      </c>
      <c r="J391" t="s">
        <v>2408</v>
      </c>
      <c r="K391">
        <v>20</v>
      </c>
      <c r="L391" t="s">
        <v>921</v>
      </c>
      <c r="M391" t="b">
        <v>0</v>
      </c>
      <c r="N391" s="2">
        <v>44780.553518518522</v>
      </c>
      <c r="O391" t="s">
        <v>558</v>
      </c>
      <c r="P391" t="s">
        <v>558</v>
      </c>
      <c r="Q391" t="s">
        <v>922</v>
      </c>
    </row>
    <row r="392" spans="1:17" x14ac:dyDescent="0.35">
      <c r="A392" t="s">
        <v>465</v>
      </c>
      <c r="B392" t="s">
        <v>466</v>
      </c>
      <c r="C392" t="s">
        <v>2616</v>
      </c>
      <c r="D392" t="s">
        <v>2622</v>
      </c>
      <c r="E392" t="s">
        <v>2635</v>
      </c>
      <c r="I392" s="2">
        <v>44659.653912037036</v>
      </c>
      <c r="J392" s="2">
        <v>44659.675717592596</v>
      </c>
      <c r="K392">
        <v>32</v>
      </c>
      <c r="L392" t="s">
        <v>925</v>
      </c>
      <c r="M392" t="b">
        <v>0</v>
      </c>
      <c r="Q392" t="s">
        <v>922</v>
      </c>
    </row>
    <row r="393" spans="1:17" x14ac:dyDescent="0.35">
      <c r="A393" t="s">
        <v>589</v>
      </c>
      <c r="B393" t="s">
        <v>343</v>
      </c>
      <c r="C393" t="s">
        <v>2619</v>
      </c>
      <c r="D393" t="s">
        <v>2622</v>
      </c>
      <c r="E393" t="s">
        <v>2655</v>
      </c>
      <c r="F393" t="s">
        <v>2409</v>
      </c>
      <c r="G393" t="s">
        <v>2410</v>
      </c>
      <c r="I393" t="s">
        <v>2411</v>
      </c>
      <c r="J393" t="s">
        <v>2412</v>
      </c>
      <c r="K393">
        <v>51</v>
      </c>
      <c r="L393" t="s">
        <v>925</v>
      </c>
      <c r="M393" t="b">
        <v>0</v>
      </c>
      <c r="N393" t="s">
        <v>2413</v>
      </c>
      <c r="O393" t="s">
        <v>558</v>
      </c>
      <c r="P393" t="s">
        <v>558</v>
      </c>
      <c r="Q393" t="s">
        <v>922</v>
      </c>
    </row>
    <row r="394" spans="1:17" x14ac:dyDescent="0.35">
      <c r="A394" t="s">
        <v>554</v>
      </c>
      <c r="B394" t="s">
        <v>555</v>
      </c>
      <c r="C394" t="s">
        <v>2617</v>
      </c>
      <c r="D394" t="s">
        <v>2623</v>
      </c>
      <c r="E394" t="s">
        <v>2655</v>
      </c>
      <c r="F394" s="2">
        <v>43800.12767361111</v>
      </c>
      <c r="G394" t="s">
        <v>2414</v>
      </c>
      <c r="I394" t="s">
        <v>2415</v>
      </c>
      <c r="J394" t="s">
        <v>2416</v>
      </c>
      <c r="K394">
        <v>113</v>
      </c>
      <c r="L394" t="s">
        <v>925</v>
      </c>
      <c r="M394" t="b">
        <v>0</v>
      </c>
      <c r="N394" t="s">
        <v>2417</v>
      </c>
      <c r="O394" t="s">
        <v>556</v>
      </c>
      <c r="P394" t="s">
        <v>556</v>
      </c>
      <c r="Q394" t="s">
        <v>922</v>
      </c>
    </row>
    <row r="395" spans="1:17" x14ac:dyDescent="0.35">
      <c r="A395" t="s">
        <v>876</v>
      </c>
      <c r="B395" t="s">
        <v>38</v>
      </c>
      <c r="C395" t="s">
        <v>2619</v>
      </c>
      <c r="D395" t="s">
        <v>2622</v>
      </c>
      <c r="E395" t="s">
        <v>2674</v>
      </c>
      <c r="F395" s="2">
        <v>44319.705682870372</v>
      </c>
      <c r="G395" s="2">
        <v>44601.375509259262</v>
      </c>
      <c r="I395" s="2">
        <v>44601.398449074077</v>
      </c>
      <c r="J395" s="2">
        <v>44601.746215277781</v>
      </c>
      <c r="K395">
        <v>501</v>
      </c>
      <c r="L395" t="s">
        <v>928</v>
      </c>
      <c r="M395" t="b">
        <v>0</v>
      </c>
      <c r="N395" s="2">
        <v>44601.606377314813</v>
      </c>
      <c r="O395" t="s">
        <v>877</v>
      </c>
      <c r="P395" t="s">
        <v>877</v>
      </c>
      <c r="Q395" t="s">
        <v>956</v>
      </c>
    </row>
    <row r="396" spans="1:17" x14ac:dyDescent="0.35">
      <c r="A396" t="s">
        <v>222</v>
      </c>
      <c r="B396" t="s">
        <v>330</v>
      </c>
      <c r="C396" t="s">
        <v>2619</v>
      </c>
      <c r="D396" t="s">
        <v>2622</v>
      </c>
      <c r="E396" t="s">
        <v>2652</v>
      </c>
      <c r="F396" t="s">
        <v>2418</v>
      </c>
      <c r="G396" s="2">
        <v>44904.553518518522</v>
      </c>
      <c r="I396" t="s">
        <v>2419</v>
      </c>
      <c r="J396" t="s">
        <v>2420</v>
      </c>
      <c r="K396">
        <v>140</v>
      </c>
      <c r="L396" t="s">
        <v>921</v>
      </c>
      <c r="M396" t="b">
        <v>0</v>
      </c>
      <c r="N396" t="s">
        <v>2421</v>
      </c>
      <c r="O396" t="s">
        <v>415</v>
      </c>
      <c r="P396" t="s">
        <v>415</v>
      </c>
      <c r="Q396" t="s">
        <v>922</v>
      </c>
    </row>
    <row r="397" spans="1:17" x14ac:dyDescent="0.35">
      <c r="A397" t="s">
        <v>557</v>
      </c>
      <c r="B397" t="s">
        <v>1</v>
      </c>
      <c r="C397" t="s">
        <v>2619</v>
      </c>
      <c r="D397" t="s">
        <v>2622</v>
      </c>
      <c r="E397" t="s">
        <v>2655</v>
      </c>
      <c r="I397" t="s">
        <v>1922</v>
      </c>
      <c r="J397" t="s">
        <v>2422</v>
      </c>
      <c r="K397">
        <v>36</v>
      </c>
      <c r="L397" t="s">
        <v>921</v>
      </c>
      <c r="M397" t="b">
        <v>0</v>
      </c>
      <c r="O397" t="s">
        <v>556</v>
      </c>
      <c r="P397" t="s">
        <v>556</v>
      </c>
      <c r="Q397" t="s">
        <v>922</v>
      </c>
    </row>
    <row r="398" spans="1:17" x14ac:dyDescent="0.35">
      <c r="A398" t="s">
        <v>336</v>
      </c>
      <c r="B398" t="s">
        <v>337</v>
      </c>
      <c r="C398" t="s">
        <v>2616</v>
      </c>
      <c r="D398" t="s">
        <v>2623</v>
      </c>
      <c r="E398" t="s">
        <v>2635</v>
      </c>
      <c r="F398" t="s">
        <v>2423</v>
      </c>
      <c r="G398" t="s">
        <v>2424</v>
      </c>
      <c r="H398" s="2">
        <v>44782.739548611113</v>
      </c>
      <c r="I398" t="s">
        <v>1619</v>
      </c>
      <c r="J398" t="s">
        <v>2425</v>
      </c>
      <c r="K398">
        <v>298</v>
      </c>
      <c r="L398" t="s">
        <v>921</v>
      </c>
      <c r="M398" t="b">
        <v>1</v>
      </c>
      <c r="N398" t="s">
        <v>1387</v>
      </c>
      <c r="Q398" t="s">
        <v>922</v>
      </c>
    </row>
    <row r="399" spans="1:17" x14ac:dyDescent="0.35">
      <c r="A399" t="s">
        <v>878</v>
      </c>
      <c r="B399" t="s">
        <v>38</v>
      </c>
      <c r="C399" t="s">
        <v>2619</v>
      </c>
      <c r="D399" t="s">
        <v>2623</v>
      </c>
      <c r="E399" t="s">
        <v>2674</v>
      </c>
      <c r="F399" s="2">
        <v>44319.688877314817</v>
      </c>
      <c r="G399" t="s">
        <v>2426</v>
      </c>
      <c r="I399" t="s">
        <v>2427</v>
      </c>
      <c r="J399" t="s">
        <v>2428</v>
      </c>
      <c r="K399">
        <v>110</v>
      </c>
      <c r="L399" t="s">
        <v>921</v>
      </c>
      <c r="M399" t="b">
        <v>0</v>
      </c>
      <c r="N399" t="s">
        <v>2429</v>
      </c>
      <c r="O399" t="s">
        <v>879</v>
      </c>
      <c r="P399" t="s">
        <v>879</v>
      </c>
      <c r="Q399" t="s">
        <v>922</v>
      </c>
    </row>
    <row r="400" spans="1:17" x14ac:dyDescent="0.35">
      <c r="A400" t="s">
        <v>345</v>
      </c>
      <c r="B400" t="s">
        <v>1</v>
      </c>
      <c r="C400" t="s">
        <v>2619</v>
      </c>
      <c r="D400" t="s">
        <v>2623</v>
      </c>
      <c r="E400" t="s">
        <v>2635</v>
      </c>
      <c r="F400" s="2">
        <v>43864.755347222221</v>
      </c>
      <c r="G400" t="s">
        <v>2430</v>
      </c>
      <c r="I400" t="s">
        <v>2431</v>
      </c>
      <c r="J400" t="s">
        <v>2432</v>
      </c>
      <c r="K400">
        <v>96</v>
      </c>
      <c r="L400" t="s">
        <v>921</v>
      </c>
      <c r="M400" t="b">
        <v>0</v>
      </c>
      <c r="N400" t="s">
        <v>2433</v>
      </c>
      <c r="O400" t="s">
        <v>346</v>
      </c>
      <c r="P400" t="s">
        <v>346</v>
      </c>
      <c r="Q400" t="s">
        <v>956</v>
      </c>
    </row>
    <row r="401" spans="1:17" x14ac:dyDescent="0.35">
      <c r="A401" t="s">
        <v>538</v>
      </c>
      <c r="B401" t="s">
        <v>402</v>
      </c>
      <c r="C401" t="s">
        <v>2619</v>
      </c>
      <c r="D401" t="s">
        <v>2623</v>
      </c>
      <c r="E401" t="s">
        <v>2645</v>
      </c>
      <c r="F401" s="2">
        <v>43324.041215277779</v>
      </c>
      <c r="G401" t="s">
        <v>2434</v>
      </c>
      <c r="I401" s="2">
        <v>44658.449953703705</v>
      </c>
      <c r="J401" s="2">
        <v>44658.464097222219</v>
      </c>
      <c r="K401">
        <v>21</v>
      </c>
      <c r="L401" t="s">
        <v>933</v>
      </c>
      <c r="M401" t="b">
        <v>0</v>
      </c>
      <c r="N401" t="s">
        <v>2435</v>
      </c>
      <c r="O401" t="s">
        <v>537</v>
      </c>
      <c r="P401" t="s">
        <v>537</v>
      </c>
      <c r="Q401" t="s">
        <v>922</v>
      </c>
    </row>
    <row r="402" spans="1:17" x14ac:dyDescent="0.35">
      <c r="A402" t="s">
        <v>140</v>
      </c>
      <c r="B402" t="s">
        <v>330</v>
      </c>
      <c r="C402" t="s">
        <v>2619</v>
      </c>
      <c r="D402" t="s">
        <v>2623</v>
      </c>
      <c r="E402" t="s">
        <v>2635</v>
      </c>
      <c r="F402" t="s">
        <v>2436</v>
      </c>
      <c r="G402" s="2">
        <v>44599.550439814811</v>
      </c>
      <c r="I402" t="s">
        <v>2437</v>
      </c>
      <c r="J402" t="s">
        <v>2438</v>
      </c>
      <c r="K402">
        <v>110</v>
      </c>
      <c r="L402" t="s">
        <v>933</v>
      </c>
      <c r="M402" t="b">
        <v>0</v>
      </c>
      <c r="N402" s="2">
        <v>44599.481585648151</v>
      </c>
      <c r="O402" t="s">
        <v>516</v>
      </c>
      <c r="P402" t="s">
        <v>516</v>
      </c>
      <c r="Q402" t="s">
        <v>922</v>
      </c>
    </row>
    <row r="403" spans="1:17" x14ac:dyDescent="0.35">
      <c r="A403" t="s">
        <v>781</v>
      </c>
      <c r="B403" t="s">
        <v>1</v>
      </c>
      <c r="C403" t="s">
        <v>2619</v>
      </c>
      <c r="D403" t="s">
        <v>2623</v>
      </c>
      <c r="E403" t="s">
        <v>2655</v>
      </c>
      <c r="F403" s="2">
        <v>43929.715671296297</v>
      </c>
      <c r="G403" s="2">
        <v>44721.497187499997</v>
      </c>
      <c r="I403" t="s">
        <v>2439</v>
      </c>
      <c r="J403" t="s">
        <v>2440</v>
      </c>
      <c r="K403">
        <v>647</v>
      </c>
      <c r="L403" t="s">
        <v>921</v>
      </c>
      <c r="M403" t="b">
        <v>1</v>
      </c>
      <c r="N403" t="s">
        <v>2032</v>
      </c>
      <c r="O403" t="s">
        <v>782</v>
      </c>
      <c r="P403" t="s">
        <v>782</v>
      </c>
      <c r="Q403" t="s">
        <v>922</v>
      </c>
    </row>
    <row r="404" spans="1:17" x14ac:dyDescent="0.35">
      <c r="A404" t="s">
        <v>451</v>
      </c>
      <c r="B404" t="s">
        <v>1</v>
      </c>
      <c r="C404" t="s">
        <v>2619</v>
      </c>
      <c r="D404" t="s">
        <v>2623</v>
      </c>
      <c r="E404" t="s">
        <v>2638</v>
      </c>
      <c r="F404" s="2">
        <v>44049.741296296299</v>
      </c>
      <c r="G404" s="2">
        <v>44721.367245370369</v>
      </c>
      <c r="I404" t="s">
        <v>2441</v>
      </c>
      <c r="J404" t="s">
        <v>2442</v>
      </c>
      <c r="K404">
        <v>66</v>
      </c>
      <c r="L404" t="s">
        <v>921</v>
      </c>
      <c r="M404" t="b">
        <v>0</v>
      </c>
      <c r="N404" s="2">
        <v>44904.289884259262</v>
      </c>
      <c r="O404" t="s">
        <v>452</v>
      </c>
      <c r="P404" t="s">
        <v>452</v>
      </c>
      <c r="Q404" t="s">
        <v>956</v>
      </c>
    </row>
    <row r="405" spans="1:17" x14ac:dyDescent="0.35">
      <c r="A405" t="s">
        <v>669</v>
      </c>
      <c r="B405" t="s">
        <v>402</v>
      </c>
      <c r="C405" t="s">
        <v>2619</v>
      </c>
      <c r="D405" t="s">
        <v>2623</v>
      </c>
      <c r="E405" t="s">
        <v>2645</v>
      </c>
      <c r="F405" t="s">
        <v>2443</v>
      </c>
      <c r="G405" t="s">
        <v>2444</v>
      </c>
      <c r="I405" s="2">
        <v>44658.448599537034</v>
      </c>
      <c r="J405" s="2">
        <v>44658.598402777781</v>
      </c>
      <c r="K405">
        <v>216</v>
      </c>
      <c r="L405" t="s">
        <v>933</v>
      </c>
      <c r="M405" t="b">
        <v>0</v>
      </c>
      <c r="N405" t="s">
        <v>2445</v>
      </c>
      <c r="O405" t="s">
        <v>537</v>
      </c>
      <c r="P405" t="s">
        <v>537</v>
      </c>
      <c r="Q405" t="s">
        <v>939</v>
      </c>
    </row>
    <row r="406" spans="1:17" x14ac:dyDescent="0.35">
      <c r="A406" t="s">
        <v>462</v>
      </c>
      <c r="B406" t="s">
        <v>104</v>
      </c>
      <c r="C406" t="s">
        <v>2617</v>
      </c>
      <c r="D406" t="s">
        <v>2623</v>
      </c>
      <c r="E406" t="s">
        <v>2638</v>
      </c>
      <c r="F406" t="s">
        <v>2446</v>
      </c>
      <c r="G406" t="s">
        <v>2447</v>
      </c>
      <c r="I406" t="s">
        <v>2448</v>
      </c>
      <c r="J406" t="s">
        <v>2449</v>
      </c>
      <c r="K406">
        <v>275</v>
      </c>
      <c r="L406" t="s">
        <v>925</v>
      </c>
      <c r="M406" t="b">
        <v>0</v>
      </c>
      <c r="N406" t="s">
        <v>2450</v>
      </c>
      <c r="O406" t="s">
        <v>463</v>
      </c>
      <c r="P406" t="s">
        <v>463</v>
      </c>
      <c r="Q406" t="s">
        <v>922</v>
      </c>
    </row>
    <row r="407" spans="1:17" x14ac:dyDescent="0.35">
      <c r="A407" t="s">
        <v>629</v>
      </c>
      <c r="B407" t="s">
        <v>38</v>
      </c>
      <c r="C407" t="s">
        <v>2619</v>
      </c>
      <c r="D407" t="s">
        <v>2622</v>
      </c>
      <c r="E407" t="s">
        <v>2652</v>
      </c>
      <c r="I407" t="s">
        <v>2451</v>
      </c>
      <c r="J407" t="s">
        <v>2452</v>
      </c>
      <c r="K407">
        <v>141</v>
      </c>
      <c r="L407" t="s">
        <v>951</v>
      </c>
      <c r="M407" t="b">
        <v>0</v>
      </c>
      <c r="O407" t="s">
        <v>630</v>
      </c>
      <c r="P407" t="s">
        <v>630</v>
      </c>
      <c r="Q407" t="s">
        <v>922</v>
      </c>
    </row>
    <row r="408" spans="1:17" x14ac:dyDescent="0.35">
      <c r="A408" t="s">
        <v>132</v>
      </c>
      <c r="B408" t="s">
        <v>680</v>
      </c>
      <c r="C408" t="s">
        <v>2619</v>
      </c>
      <c r="D408" t="s">
        <v>2623</v>
      </c>
      <c r="E408" t="s">
        <v>2655</v>
      </c>
      <c r="F408" s="2">
        <v>43993.60423611111</v>
      </c>
      <c r="G408" s="2">
        <v>44688.574999999997</v>
      </c>
      <c r="I408" s="2">
        <v>44688.617175925923</v>
      </c>
      <c r="J408" s="2">
        <v>44688.641724537039</v>
      </c>
      <c r="K408">
        <v>36</v>
      </c>
      <c r="L408" t="s">
        <v>933</v>
      </c>
      <c r="M408" t="b">
        <v>0</v>
      </c>
      <c r="N408" s="2">
        <v>44688.504733796297</v>
      </c>
      <c r="O408" t="s">
        <v>558</v>
      </c>
      <c r="P408" t="s">
        <v>558</v>
      </c>
      <c r="Q408" t="s">
        <v>922</v>
      </c>
    </row>
    <row r="409" spans="1:17" x14ac:dyDescent="0.35">
      <c r="A409" t="s">
        <v>838</v>
      </c>
      <c r="B409" t="s">
        <v>680</v>
      </c>
      <c r="C409" t="s">
        <v>2619</v>
      </c>
      <c r="D409" t="s">
        <v>2623</v>
      </c>
      <c r="E409" t="s">
        <v>2655</v>
      </c>
      <c r="F409" s="2">
        <v>43932.841736111113</v>
      </c>
      <c r="G409" s="2">
        <v>44719.538344907407</v>
      </c>
      <c r="I409" s="2">
        <v>44719.572337962964</v>
      </c>
      <c r="J409" s="2">
        <v>44719.586747685185</v>
      </c>
      <c r="K409">
        <v>20</v>
      </c>
      <c r="L409" t="s">
        <v>933</v>
      </c>
      <c r="M409" t="b">
        <v>0</v>
      </c>
      <c r="N409" s="2">
        <v>44719.45988425926</v>
      </c>
      <c r="O409" t="s">
        <v>558</v>
      </c>
      <c r="P409" t="s">
        <v>558</v>
      </c>
      <c r="Q409" t="s">
        <v>922</v>
      </c>
    </row>
    <row r="410" spans="1:17" x14ac:dyDescent="0.35">
      <c r="A410" t="s">
        <v>843</v>
      </c>
      <c r="B410" t="s">
        <v>1</v>
      </c>
      <c r="C410" t="s">
        <v>2619</v>
      </c>
      <c r="D410" t="s">
        <v>2623</v>
      </c>
      <c r="E410" t="s">
        <v>2655</v>
      </c>
      <c r="F410" s="2">
        <v>43932.777268518519</v>
      </c>
      <c r="G410" t="s">
        <v>2453</v>
      </c>
      <c r="I410" t="s">
        <v>2050</v>
      </c>
      <c r="J410" t="s">
        <v>1194</v>
      </c>
      <c r="K410">
        <v>129</v>
      </c>
      <c r="L410" t="s">
        <v>921</v>
      </c>
      <c r="M410" t="b">
        <v>1</v>
      </c>
      <c r="N410" t="s">
        <v>1330</v>
      </c>
      <c r="O410" t="s">
        <v>76</v>
      </c>
      <c r="P410" t="s">
        <v>76</v>
      </c>
      <c r="Q410" t="s">
        <v>922</v>
      </c>
    </row>
    <row r="411" spans="1:17" x14ac:dyDescent="0.35">
      <c r="A411" t="s">
        <v>835</v>
      </c>
      <c r="B411" t="s">
        <v>1</v>
      </c>
      <c r="C411" t="s">
        <v>2619</v>
      </c>
      <c r="D411" t="s">
        <v>2623</v>
      </c>
      <c r="E411" t="s">
        <v>2655</v>
      </c>
      <c r="F411" s="2">
        <v>43932.785451388889</v>
      </c>
      <c r="G411" t="s">
        <v>1211</v>
      </c>
      <c r="I411" t="s">
        <v>2454</v>
      </c>
      <c r="J411" t="s">
        <v>1485</v>
      </c>
      <c r="K411">
        <v>81</v>
      </c>
      <c r="L411" t="s">
        <v>921</v>
      </c>
      <c r="M411" t="b">
        <v>0</v>
      </c>
      <c r="N411" t="s">
        <v>2455</v>
      </c>
      <c r="O411" t="s">
        <v>836</v>
      </c>
      <c r="P411" t="s">
        <v>836</v>
      </c>
      <c r="Q411" t="s">
        <v>922</v>
      </c>
    </row>
    <row r="412" spans="1:17" x14ac:dyDescent="0.35">
      <c r="A412" t="s">
        <v>478</v>
      </c>
      <c r="B412" t="s">
        <v>366</v>
      </c>
      <c r="C412" t="s">
        <v>2619</v>
      </c>
      <c r="D412" t="s">
        <v>2622</v>
      </c>
      <c r="E412" t="s">
        <v>2631</v>
      </c>
      <c r="I412" t="s">
        <v>2456</v>
      </c>
      <c r="J412" t="s">
        <v>2457</v>
      </c>
      <c r="K412">
        <v>76</v>
      </c>
      <c r="L412" t="s">
        <v>933</v>
      </c>
      <c r="M412" t="b">
        <v>0</v>
      </c>
      <c r="O412" t="s">
        <v>479</v>
      </c>
      <c r="P412" t="s">
        <v>479</v>
      </c>
      <c r="Q412" t="s">
        <v>922</v>
      </c>
    </row>
    <row r="413" spans="1:17" x14ac:dyDescent="0.35">
      <c r="A413" t="s">
        <v>849</v>
      </c>
      <c r="B413" t="s">
        <v>1</v>
      </c>
      <c r="C413" t="s">
        <v>2619</v>
      </c>
      <c r="D413" t="s">
        <v>2623</v>
      </c>
      <c r="E413" t="s">
        <v>2655</v>
      </c>
      <c r="F413" s="2">
        <v>43932.782349537039</v>
      </c>
      <c r="G413" t="s">
        <v>2458</v>
      </c>
      <c r="I413" t="s">
        <v>2459</v>
      </c>
      <c r="J413" t="s">
        <v>2460</v>
      </c>
      <c r="K413">
        <v>51</v>
      </c>
      <c r="L413" t="s">
        <v>925</v>
      </c>
      <c r="M413" t="b">
        <v>0</v>
      </c>
      <c r="N413" t="s">
        <v>2461</v>
      </c>
      <c r="O413" t="s">
        <v>558</v>
      </c>
      <c r="P413" t="s">
        <v>558</v>
      </c>
      <c r="Q413" t="s">
        <v>922</v>
      </c>
    </row>
    <row r="414" spans="1:17" x14ac:dyDescent="0.35">
      <c r="A414" t="s">
        <v>440</v>
      </c>
      <c r="B414" t="s">
        <v>38</v>
      </c>
      <c r="C414" t="s">
        <v>2619</v>
      </c>
      <c r="D414" t="s">
        <v>2623</v>
      </c>
      <c r="E414" t="s">
        <v>2638</v>
      </c>
      <c r="F414" t="s">
        <v>2462</v>
      </c>
      <c r="G414" t="s">
        <v>2463</v>
      </c>
      <c r="I414" t="s">
        <v>2464</v>
      </c>
      <c r="J414" t="s">
        <v>2465</v>
      </c>
      <c r="K414">
        <v>440</v>
      </c>
      <c r="L414" t="s">
        <v>933</v>
      </c>
      <c r="M414" t="b">
        <v>0</v>
      </c>
      <c r="N414" t="s">
        <v>2466</v>
      </c>
      <c r="O414" t="s">
        <v>389</v>
      </c>
      <c r="P414" t="s">
        <v>389</v>
      </c>
      <c r="Q414" t="s">
        <v>922</v>
      </c>
    </row>
    <row r="415" spans="1:17" x14ac:dyDescent="0.35">
      <c r="A415" t="s">
        <v>406</v>
      </c>
      <c r="B415" t="s">
        <v>1</v>
      </c>
      <c r="C415" t="s">
        <v>2619</v>
      </c>
      <c r="D415" t="s">
        <v>2622</v>
      </c>
      <c r="E415" t="s">
        <v>2654</v>
      </c>
      <c r="F415" t="s">
        <v>2467</v>
      </c>
      <c r="G415" t="s">
        <v>2468</v>
      </c>
      <c r="I415" t="s">
        <v>1327</v>
      </c>
      <c r="J415" t="s">
        <v>2469</v>
      </c>
      <c r="K415">
        <v>550</v>
      </c>
      <c r="L415" t="s">
        <v>921</v>
      </c>
      <c r="M415" t="b">
        <v>1</v>
      </c>
      <c r="N415" t="s">
        <v>2470</v>
      </c>
      <c r="O415" t="s">
        <v>407</v>
      </c>
      <c r="P415" t="s">
        <v>407</v>
      </c>
      <c r="Q415" t="s">
        <v>922</v>
      </c>
    </row>
    <row r="416" spans="1:17" x14ac:dyDescent="0.35">
      <c r="A416" t="s">
        <v>740</v>
      </c>
      <c r="B416" t="s">
        <v>104</v>
      </c>
      <c r="C416" t="s">
        <v>2617</v>
      </c>
      <c r="D416" t="s">
        <v>2623</v>
      </c>
      <c r="E416" t="s">
        <v>2653</v>
      </c>
      <c r="F416" t="s">
        <v>2471</v>
      </c>
      <c r="G416" t="s">
        <v>2472</v>
      </c>
      <c r="I416" t="s">
        <v>2473</v>
      </c>
      <c r="J416" t="s">
        <v>2474</v>
      </c>
      <c r="K416">
        <v>2</v>
      </c>
      <c r="L416" t="s">
        <v>921</v>
      </c>
      <c r="M416" t="b">
        <v>0</v>
      </c>
      <c r="N416" t="s">
        <v>2475</v>
      </c>
      <c r="O416" t="s">
        <v>815</v>
      </c>
      <c r="P416" t="s">
        <v>815</v>
      </c>
      <c r="Q416" t="s">
        <v>922</v>
      </c>
    </row>
    <row r="417" spans="1:17" x14ac:dyDescent="0.35">
      <c r="A417" t="s">
        <v>750</v>
      </c>
      <c r="B417" t="s">
        <v>402</v>
      </c>
      <c r="C417" t="s">
        <v>2619</v>
      </c>
      <c r="D417" t="s">
        <v>2623</v>
      </c>
      <c r="E417" t="s">
        <v>2640</v>
      </c>
      <c r="F417" s="2">
        <v>44688.326550925929</v>
      </c>
      <c r="G417" s="2">
        <v>44688.328206018516</v>
      </c>
      <c r="I417" t="s">
        <v>2476</v>
      </c>
      <c r="J417" t="s">
        <v>2477</v>
      </c>
      <c r="K417">
        <v>13</v>
      </c>
      <c r="L417" t="s">
        <v>925</v>
      </c>
      <c r="M417" t="b">
        <v>0</v>
      </c>
      <c r="N417" t="s">
        <v>2478</v>
      </c>
      <c r="O417" t="s">
        <v>428</v>
      </c>
      <c r="P417" t="s">
        <v>428</v>
      </c>
      <c r="Q417" t="s">
        <v>922</v>
      </c>
    </row>
    <row r="418" spans="1:17" x14ac:dyDescent="0.35">
      <c r="A418" t="s">
        <v>895</v>
      </c>
      <c r="B418" t="s">
        <v>1</v>
      </c>
      <c r="C418" t="s">
        <v>2619</v>
      </c>
      <c r="D418" t="s">
        <v>2623</v>
      </c>
      <c r="E418" t="s">
        <v>2646</v>
      </c>
      <c r="F418" t="s">
        <v>2479</v>
      </c>
      <c r="G418" t="s">
        <v>2480</v>
      </c>
      <c r="I418" t="s">
        <v>2481</v>
      </c>
      <c r="J418" t="s">
        <v>1442</v>
      </c>
      <c r="K418">
        <v>366</v>
      </c>
      <c r="L418" t="s">
        <v>921</v>
      </c>
      <c r="M418" t="b">
        <v>0</v>
      </c>
      <c r="N418" t="s">
        <v>2086</v>
      </c>
      <c r="O418" t="s">
        <v>896</v>
      </c>
      <c r="P418" t="s">
        <v>896</v>
      </c>
      <c r="Q418" t="s">
        <v>922</v>
      </c>
    </row>
    <row r="419" spans="1:17" x14ac:dyDescent="0.35">
      <c r="A419" t="s">
        <v>475</v>
      </c>
      <c r="B419" t="s">
        <v>1</v>
      </c>
      <c r="C419" t="s">
        <v>2619</v>
      </c>
      <c r="D419" t="s">
        <v>2623</v>
      </c>
      <c r="E419" t="s">
        <v>2646</v>
      </c>
      <c r="F419" t="s">
        <v>2482</v>
      </c>
      <c r="G419" t="s">
        <v>2483</v>
      </c>
      <c r="I419" t="s">
        <v>2484</v>
      </c>
      <c r="J419" t="s">
        <v>1372</v>
      </c>
      <c r="K419">
        <v>305</v>
      </c>
      <c r="L419" t="s">
        <v>921</v>
      </c>
      <c r="M419" t="b">
        <v>0</v>
      </c>
      <c r="N419" t="s">
        <v>2485</v>
      </c>
      <c r="O419" t="s">
        <v>476</v>
      </c>
      <c r="P419" t="s">
        <v>476</v>
      </c>
      <c r="Q419" t="s">
        <v>922</v>
      </c>
    </row>
    <row r="420" spans="1:17" x14ac:dyDescent="0.35">
      <c r="A420" t="s">
        <v>436</v>
      </c>
      <c r="B420" t="s">
        <v>1</v>
      </c>
      <c r="C420" t="s">
        <v>2619</v>
      </c>
      <c r="D420" t="s">
        <v>2623</v>
      </c>
      <c r="E420" t="s">
        <v>2638</v>
      </c>
      <c r="F420" s="2">
        <v>44084.404768518521</v>
      </c>
      <c r="G420" t="s">
        <v>2486</v>
      </c>
      <c r="H420" t="s">
        <v>2487</v>
      </c>
      <c r="I420" t="s">
        <v>2488</v>
      </c>
      <c r="J420" t="s">
        <v>2489</v>
      </c>
      <c r="K420">
        <v>440</v>
      </c>
      <c r="L420" t="s">
        <v>951</v>
      </c>
      <c r="M420" t="b">
        <v>0</v>
      </c>
      <c r="N420" t="s">
        <v>2490</v>
      </c>
      <c r="O420" t="s">
        <v>437</v>
      </c>
      <c r="P420" t="s">
        <v>437</v>
      </c>
      <c r="Q420" t="s">
        <v>922</v>
      </c>
    </row>
    <row r="421" spans="1:17" x14ac:dyDescent="0.35">
      <c r="A421" t="s">
        <v>710</v>
      </c>
      <c r="B421" t="s">
        <v>1</v>
      </c>
      <c r="C421" t="s">
        <v>2619</v>
      </c>
      <c r="D421" t="s">
        <v>2623</v>
      </c>
      <c r="E421" t="s">
        <v>2652</v>
      </c>
      <c r="F421" t="s">
        <v>2491</v>
      </c>
      <c r="G421" t="s">
        <v>2492</v>
      </c>
      <c r="I421" t="s">
        <v>2493</v>
      </c>
      <c r="J421" t="s">
        <v>2494</v>
      </c>
      <c r="K421">
        <v>348</v>
      </c>
      <c r="L421" t="s">
        <v>921</v>
      </c>
      <c r="M421" t="b">
        <v>1</v>
      </c>
      <c r="N421" t="s">
        <v>1785</v>
      </c>
      <c r="O421" t="s">
        <v>2495</v>
      </c>
      <c r="P421" t="s">
        <v>2495</v>
      </c>
      <c r="Q421" t="s">
        <v>922</v>
      </c>
    </row>
    <row r="422" spans="1:17" x14ac:dyDescent="0.35">
      <c r="A422" t="s">
        <v>889</v>
      </c>
      <c r="B422" t="s">
        <v>395</v>
      </c>
      <c r="C422" t="s">
        <v>2619</v>
      </c>
      <c r="D422" t="s">
        <v>2623</v>
      </c>
      <c r="E422" t="s">
        <v>2628</v>
      </c>
      <c r="F422" t="s">
        <v>2496</v>
      </c>
      <c r="G422" s="2">
        <v>44904.705196759256</v>
      </c>
      <c r="I422" s="2">
        <v>44904.727835648147</v>
      </c>
      <c r="J422" s="2">
        <v>44904.738692129627</v>
      </c>
      <c r="K422">
        <v>15</v>
      </c>
      <c r="L422" t="s">
        <v>921</v>
      </c>
      <c r="M422" t="b">
        <v>0</v>
      </c>
      <c r="N422" s="2">
        <v>44904.713113425925</v>
      </c>
      <c r="O422" t="s">
        <v>2497</v>
      </c>
      <c r="P422" t="s">
        <v>2497</v>
      </c>
      <c r="Q422" t="s">
        <v>922</v>
      </c>
    </row>
    <row r="423" spans="1:17" x14ac:dyDescent="0.35">
      <c r="A423" t="s">
        <v>851</v>
      </c>
      <c r="B423" t="s">
        <v>680</v>
      </c>
      <c r="C423" t="s">
        <v>2619</v>
      </c>
      <c r="D423" t="s">
        <v>2622</v>
      </c>
      <c r="E423" t="s">
        <v>2655</v>
      </c>
      <c r="L423" t="s">
        <v>933</v>
      </c>
      <c r="O423" t="s">
        <v>556</v>
      </c>
      <c r="P423" t="s">
        <v>556</v>
      </c>
      <c r="Q423" t="s">
        <v>922</v>
      </c>
    </row>
    <row r="424" spans="1:17" x14ac:dyDescent="0.35">
      <c r="A424" t="s">
        <v>837</v>
      </c>
      <c r="B424" t="s">
        <v>680</v>
      </c>
      <c r="C424" t="s">
        <v>2619</v>
      </c>
      <c r="D424" t="s">
        <v>2622</v>
      </c>
      <c r="E424" t="s">
        <v>2655</v>
      </c>
      <c r="I424" s="2">
        <v>44719.544930555552</v>
      </c>
      <c r="J424" s="2">
        <v>44719.569502314815</v>
      </c>
      <c r="K424">
        <v>36</v>
      </c>
      <c r="L424" t="s">
        <v>933</v>
      </c>
      <c r="M424" t="b">
        <v>0</v>
      </c>
      <c r="O424" t="s">
        <v>521</v>
      </c>
      <c r="P424" t="s">
        <v>521</v>
      </c>
      <c r="Q424" t="s">
        <v>922</v>
      </c>
    </row>
    <row r="425" spans="1:17" x14ac:dyDescent="0.35">
      <c r="A425" t="s">
        <v>839</v>
      </c>
      <c r="B425" t="s">
        <v>680</v>
      </c>
      <c r="C425" t="s">
        <v>2619</v>
      </c>
      <c r="D425" t="s">
        <v>2622</v>
      </c>
      <c r="E425" t="s">
        <v>2655</v>
      </c>
      <c r="I425" s="2">
        <v>44719.587314814817</v>
      </c>
      <c r="J425" s="2">
        <v>44719.6016087963</v>
      </c>
      <c r="K425">
        <v>21</v>
      </c>
      <c r="L425" t="s">
        <v>933</v>
      </c>
      <c r="M425" t="b">
        <v>0</v>
      </c>
      <c r="O425" t="s">
        <v>556</v>
      </c>
      <c r="P425" t="s">
        <v>556</v>
      </c>
      <c r="Q425" t="s">
        <v>922</v>
      </c>
    </row>
    <row r="426" spans="1:17" x14ac:dyDescent="0.35">
      <c r="A426" t="s">
        <v>848</v>
      </c>
      <c r="B426" t="s">
        <v>680</v>
      </c>
      <c r="C426" t="s">
        <v>2619</v>
      </c>
      <c r="D426" t="s">
        <v>2623</v>
      </c>
      <c r="E426" t="s">
        <v>2655</v>
      </c>
      <c r="F426" s="2">
        <v>43993.560115740744</v>
      </c>
      <c r="G426" s="2">
        <v>44719.565509259257</v>
      </c>
      <c r="I426" s="2">
        <v>44719.568206018521</v>
      </c>
      <c r="J426" s="2">
        <v>44719.593391203707</v>
      </c>
      <c r="K426">
        <v>36</v>
      </c>
      <c r="L426" t="s">
        <v>933</v>
      </c>
      <c r="M426" t="b">
        <v>0</v>
      </c>
      <c r="N426" s="2">
        <v>44719.497303240743</v>
      </c>
      <c r="O426" t="s">
        <v>556</v>
      </c>
      <c r="P426" t="s">
        <v>556</v>
      </c>
      <c r="Q426" t="s">
        <v>922</v>
      </c>
    </row>
    <row r="427" spans="1:17" x14ac:dyDescent="0.35">
      <c r="A427" t="s">
        <v>550</v>
      </c>
      <c r="B427" t="s">
        <v>551</v>
      </c>
      <c r="C427" t="s">
        <v>2619</v>
      </c>
      <c r="D427" t="s">
        <v>2622</v>
      </c>
      <c r="E427" t="s">
        <v>2655</v>
      </c>
      <c r="I427" s="2">
        <v>44719.536030092589</v>
      </c>
      <c r="J427" s="2">
        <v>44719.557951388888</v>
      </c>
      <c r="K427">
        <v>32</v>
      </c>
      <c r="L427" t="s">
        <v>933</v>
      </c>
      <c r="M427" t="b">
        <v>0</v>
      </c>
      <c r="Q427" t="s">
        <v>971</v>
      </c>
    </row>
    <row r="428" spans="1:17" x14ac:dyDescent="0.35">
      <c r="A428" t="s">
        <v>131</v>
      </c>
      <c r="B428" t="s">
        <v>680</v>
      </c>
      <c r="C428" t="s">
        <v>2619</v>
      </c>
      <c r="D428" t="s">
        <v>2623</v>
      </c>
      <c r="E428" t="s">
        <v>2655</v>
      </c>
      <c r="F428" s="2">
        <v>43932.816504629627</v>
      </c>
      <c r="G428" s="2">
        <v>44749.387071759258</v>
      </c>
      <c r="I428" t="s">
        <v>2498</v>
      </c>
      <c r="J428" t="s">
        <v>2499</v>
      </c>
      <c r="K428">
        <v>35</v>
      </c>
      <c r="L428" t="s">
        <v>933</v>
      </c>
      <c r="M428" t="b">
        <v>0</v>
      </c>
      <c r="N428" s="2">
        <v>44749.305763888886</v>
      </c>
      <c r="O428" t="s">
        <v>521</v>
      </c>
      <c r="P428" t="s">
        <v>521</v>
      </c>
      <c r="Q428" t="s">
        <v>939</v>
      </c>
    </row>
    <row r="429" spans="1:17" x14ac:dyDescent="0.35">
      <c r="A429" t="s">
        <v>275</v>
      </c>
      <c r="B429" t="s">
        <v>1</v>
      </c>
      <c r="C429" t="s">
        <v>2619</v>
      </c>
      <c r="D429" t="s">
        <v>2623</v>
      </c>
      <c r="E429" t="s">
        <v>2634</v>
      </c>
      <c r="F429" t="s">
        <v>2500</v>
      </c>
      <c r="G429" s="2">
        <v>44903.355150462965</v>
      </c>
      <c r="I429" s="2">
        <v>44570.514918981484</v>
      </c>
      <c r="J429" s="2">
        <v>44570.529328703706</v>
      </c>
      <c r="K429">
        <v>21</v>
      </c>
      <c r="L429" t="s">
        <v>928</v>
      </c>
      <c r="M429" t="b">
        <v>0</v>
      </c>
      <c r="N429" s="2">
        <v>44903.500949074078</v>
      </c>
      <c r="O429" t="s">
        <v>450</v>
      </c>
      <c r="P429" t="s">
        <v>450</v>
      </c>
      <c r="Q429" t="s">
        <v>922</v>
      </c>
    </row>
    <row r="430" spans="1:17" x14ac:dyDescent="0.35">
      <c r="A430" t="s">
        <v>424</v>
      </c>
      <c r="B430" t="s">
        <v>402</v>
      </c>
      <c r="C430" t="s">
        <v>2619</v>
      </c>
      <c r="D430" t="s">
        <v>2623</v>
      </c>
      <c r="E430" t="s">
        <v>2649</v>
      </c>
      <c r="F430" t="s">
        <v>2501</v>
      </c>
      <c r="G430" t="s">
        <v>2502</v>
      </c>
      <c r="I430" s="2">
        <v>44782.357418981483</v>
      </c>
      <c r="J430" s="2">
        <v>44782.455196759256</v>
      </c>
      <c r="K430">
        <v>141</v>
      </c>
      <c r="L430" t="s">
        <v>923</v>
      </c>
      <c r="M430" t="b">
        <v>0</v>
      </c>
      <c r="N430" t="s">
        <v>2503</v>
      </c>
      <c r="O430" t="s">
        <v>425</v>
      </c>
      <c r="P430" t="s">
        <v>425</v>
      </c>
      <c r="Q430" t="s">
        <v>922</v>
      </c>
    </row>
    <row r="431" spans="1:17" x14ac:dyDescent="0.35">
      <c r="A431" t="s">
        <v>136</v>
      </c>
      <c r="B431" t="s">
        <v>551</v>
      </c>
      <c r="C431" t="s">
        <v>2619</v>
      </c>
      <c r="D431" t="s">
        <v>2623</v>
      </c>
      <c r="E431" t="s">
        <v>2649</v>
      </c>
      <c r="F431" s="2">
        <v>44296.613587962966</v>
      </c>
      <c r="G431" s="2">
        <v>44688.361979166664</v>
      </c>
      <c r="I431" s="2">
        <v>44782.335405092592</v>
      </c>
      <c r="J431" s="2">
        <v>44782.453680555554</v>
      </c>
      <c r="K431">
        <v>171</v>
      </c>
      <c r="L431" t="s">
        <v>923</v>
      </c>
      <c r="M431" t="b">
        <v>0</v>
      </c>
      <c r="N431" s="2">
        <v>44688.343113425923</v>
      </c>
      <c r="O431" t="s">
        <v>425</v>
      </c>
      <c r="P431" t="s">
        <v>425</v>
      </c>
      <c r="Q431" t="s">
        <v>939</v>
      </c>
    </row>
    <row r="432" spans="1:17" x14ac:dyDescent="0.35">
      <c r="A432" t="s">
        <v>834</v>
      </c>
      <c r="B432" t="s">
        <v>680</v>
      </c>
      <c r="C432" t="s">
        <v>2619</v>
      </c>
      <c r="D432" t="s">
        <v>2623</v>
      </c>
      <c r="E432" t="s">
        <v>2655</v>
      </c>
      <c r="F432" s="2">
        <v>43993.579074074078</v>
      </c>
      <c r="G432" s="2">
        <v>44688.631365740737</v>
      </c>
      <c r="I432" s="2">
        <v>44719.415925925925</v>
      </c>
      <c r="J432" s="2">
        <v>44719.422905092593</v>
      </c>
      <c r="K432">
        <v>10</v>
      </c>
      <c r="L432" t="s">
        <v>933</v>
      </c>
      <c r="M432" t="b">
        <v>0</v>
      </c>
      <c r="N432" s="2">
        <v>44688.55159722222</v>
      </c>
      <c r="O432" t="s">
        <v>558</v>
      </c>
      <c r="P432" t="s">
        <v>558</v>
      </c>
      <c r="Q432" t="s">
        <v>922</v>
      </c>
    </row>
    <row r="433" spans="1:17" x14ac:dyDescent="0.35">
      <c r="A433" t="s">
        <v>841</v>
      </c>
      <c r="B433" t="s">
        <v>680</v>
      </c>
      <c r="C433" t="s">
        <v>2619</v>
      </c>
      <c r="D433" t="s">
        <v>2622</v>
      </c>
      <c r="E433" t="s">
        <v>2655</v>
      </c>
      <c r="I433" s="2">
        <v>44719.59134259259</v>
      </c>
      <c r="J433" s="2">
        <v>44719.605706018519</v>
      </c>
      <c r="K433">
        <v>21</v>
      </c>
      <c r="L433" t="s">
        <v>933</v>
      </c>
      <c r="M433" t="b">
        <v>0</v>
      </c>
      <c r="O433" t="s">
        <v>521</v>
      </c>
      <c r="P433" t="s">
        <v>521</v>
      </c>
      <c r="Q433" t="s">
        <v>922</v>
      </c>
    </row>
    <row r="434" spans="1:17" x14ac:dyDescent="0.35">
      <c r="A434" t="s">
        <v>274</v>
      </c>
      <c r="B434" t="s">
        <v>1</v>
      </c>
      <c r="C434" t="s">
        <v>2619</v>
      </c>
      <c r="D434" t="s">
        <v>2623</v>
      </c>
      <c r="E434" t="s">
        <v>2654</v>
      </c>
      <c r="F434" t="s">
        <v>2504</v>
      </c>
      <c r="G434" s="2">
        <v>44690.492800925924</v>
      </c>
      <c r="I434" t="s">
        <v>2505</v>
      </c>
      <c r="J434" t="s">
        <v>2506</v>
      </c>
      <c r="K434">
        <v>441</v>
      </c>
      <c r="L434" t="s">
        <v>921</v>
      </c>
      <c r="M434" t="b">
        <v>0</v>
      </c>
      <c r="N434" t="s">
        <v>2507</v>
      </c>
      <c r="O434" t="s">
        <v>2508</v>
      </c>
      <c r="P434" t="s">
        <v>2508</v>
      </c>
      <c r="Q434" t="s">
        <v>922</v>
      </c>
    </row>
    <row r="435" spans="1:17" x14ac:dyDescent="0.35">
      <c r="A435" t="s">
        <v>840</v>
      </c>
      <c r="B435" t="s">
        <v>680</v>
      </c>
      <c r="C435" t="s">
        <v>2619</v>
      </c>
      <c r="D435" t="s">
        <v>2623</v>
      </c>
      <c r="E435" t="s">
        <v>2655</v>
      </c>
      <c r="F435" s="2">
        <v>43932.821886574071</v>
      </c>
      <c r="G435" s="2">
        <v>44719.465949074074</v>
      </c>
      <c r="I435" s="2">
        <v>44719.559629629628</v>
      </c>
      <c r="J435" s="2">
        <v>44719.566724537035</v>
      </c>
      <c r="K435">
        <v>11</v>
      </c>
      <c r="L435" t="s">
        <v>933</v>
      </c>
      <c r="M435" t="b">
        <v>0</v>
      </c>
      <c r="N435" s="2">
        <v>44719.423993055556</v>
      </c>
      <c r="O435" t="s">
        <v>521</v>
      </c>
      <c r="P435" t="s">
        <v>521</v>
      </c>
      <c r="Q435" t="s">
        <v>922</v>
      </c>
    </row>
    <row r="436" spans="1:17" x14ac:dyDescent="0.35">
      <c r="A436" t="s">
        <v>845</v>
      </c>
      <c r="B436" t="s">
        <v>680</v>
      </c>
      <c r="C436" t="s">
        <v>2619</v>
      </c>
      <c r="D436" t="s">
        <v>2622</v>
      </c>
      <c r="E436" t="s">
        <v>2655</v>
      </c>
      <c r="I436" s="2">
        <v>44719.444212962961</v>
      </c>
      <c r="J436" s="2">
        <v>44719.541284722225</v>
      </c>
      <c r="K436">
        <v>140</v>
      </c>
      <c r="L436" t="s">
        <v>933</v>
      </c>
      <c r="M436" t="b">
        <v>0</v>
      </c>
      <c r="O436" t="s">
        <v>521</v>
      </c>
      <c r="P436" t="s">
        <v>521</v>
      </c>
      <c r="Q436" t="s">
        <v>922</v>
      </c>
    </row>
    <row r="437" spans="1:17" x14ac:dyDescent="0.35">
      <c r="A437" t="s">
        <v>842</v>
      </c>
      <c r="B437" t="s">
        <v>680</v>
      </c>
      <c r="C437" t="s">
        <v>2619</v>
      </c>
      <c r="D437" t="s">
        <v>2622</v>
      </c>
      <c r="E437" t="s">
        <v>2655</v>
      </c>
      <c r="I437" s="2">
        <v>44719.626018518517</v>
      </c>
      <c r="J437" s="2">
        <v>44719.63385416667</v>
      </c>
      <c r="K437">
        <v>11</v>
      </c>
      <c r="L437" t="s">
        <v>933</v>
      </c>
      <c r="M437" t="b">
        <v>0</v>
      </c>
      <c r="O437" t="s">
        <v>556</v>
      </c>
      <c r="P437" t="s">
        <v>556</v>
      </c>
      <c r="Q437" t="s">
        <v>922</v>
      </c>
    </row>
    <row r="438" spans="1:17" x14ac:dyDescent="0.35">
      <c r="A438" t="s">
        <v>900</v>
      </c>
      <c r="B438" t="s">
        <v>1</v>
      </c>
      <c r="C438" t="s">
        <v>2619</v>
      </c>
      <c r="D438" t="s">
        <v>2623</v>
      </c>
      <c r="E438" t="s">
        <v>2628</v>
      </c>
      <c r="F438" s="2">
        <v>44230.415555555555</v>
      </c>
      <c r="G438" t="s">
        <v>2509</v>
      </c>
      <c r="I438" t="s">
        <v>2510</v>
      </c>
      <c r="J438" t="s">
        <v>2511</v>
      </c>
      <c r="K438">
        <v>20</v>
      </c>
      <c r="L438" t="s">
        <v>921</v>
      </c>
      <c r="M438" t="b">
        <v>0</v>
      </c>
      <c r="N438" t="s">
        <v>2512</v>
      </c>
      <c r="O438" t="s">
        <v>392</v>
      </c>
      <c r="P438" t="s">
        <v>392</v>
      </c>
      <c r="Q438" t="s">
        <v>922</v>
      </c>
    </row>
    <row r="439" spans="1:17" x14ac:dyDescent="0.35">
      <c r="A439" t="s">
        <v>850</v>
      </c>
      <c r="B439" t="s">
        <v>680</v>
      </c>
      <c r="C439" t="s">
        <v>2619</v>
      </c>
      <c r="D439" t="s">
        <v>2623</v>
      </c>
      <c r="E439" t="s">
        <v>2655</v>
      </c>
      <c r="F439" s="2">
        <v>43932.840671296297</v>
      </c>
      <c r="G439" s="2">
        <v>44719.65252314815</v>
      </c>
      <c r="I439" s="2">
        <v>44719.655300925922</v>
      </c>
      <c r="J439" s="2">
        <v>44719.680092592593</v>
      </c>
      <c r="K439">
        <v>36</v>
      </c>
      <c r="L439" t="s">
        <v>933</v>
      </c>
      <c r="M439" t="b">
        <v>0</v>
      </c>
      <c r="N439" s="2">
        <v>44719.575509259259</v>
      </c>
      <c r="O439" t="s">
        <v>558</v>
      </c>
      <c r="P439" t="s">
        <v>558</v>
      </c>
      <c r="Q439" t="s">
        <v>922</v>
      </c>
    </row>
    <row r="440" spans="1:17" x14ac:dyDescent="0.35">
      <c r="A440" t="s">
        <v>844</v>
      </c>
      <c r="B440" t="s">
        <v>680</v>
      </c>
      <c r="C440" t="s">
        <v>2619</v>
      </c>
      <c r="D440" t="s">
        <v>2623</v>
      </c>
      <c r="E440" t="s">
        <v>2655</v>
      </c>
      <c r="F440" s="2">
        <v>43932.834699074076</v>
      </c>
      <c r="G440" t="s">
        <v>2513</v>
      </c>
      <c r="I440" t="s">
        <v>2514</v>
      </c>
      <c r="J440" t="s">
        <v>2515</v>
      </c>
      <c r="K440">
        <v>35</v>
      </c>
      <c r="L440" t="s">
        <v>925</v>
      </c>
      <c r="M440" t="b">
        <v>0</v>
      </c>
      <c r="N440" t="s">
        <v>2516</v>
      </c>
      <c r="O440" t="s">
        <v>521</v>
      </c>
      <c r="P440" t="s">
        <v>521</v>
      </c>
      <c r="Q440" t="s">
        <v>922</v>
      </c>
    </row>
    <row r="441" spans="1:17" x14ac:dyDescent="0.35">
      <c r="A441" t="s">
        <v>142</v>
      </c>
      <c r="B441" t="s">
        <v>10</v>
      </c>
      <c r="C441" t="s">
        <v>2619</v>
      </c>
      <c r="D441" t="s">
        <v>2623</v>
      </c>
      <c r="E441" t="s">
        <v>2644</v>
      </c>
      <c r="F441" t="s">
        <v>2517</v>
      </c>
      <c r="G441" s="2">
        <v>44600.800578703704</v>
      </c>
      <c r="I441" t="s">
        <v>2518</v>
      </c>
      <c r="J441" t="s">
        <v>2519</v>
      </c>
      <c r="K441">
        <v>167</v>
      </c>
      <c r="L441" t="s">
        <v>925</v>
      </c>
      <c r="M441" t="b">
        <v>0</v>
      </c>
      <c r="N441" s="2">
        <v>44600.907523148147</v>
      </c>
      <c r="O441" t="s">
        <v>796</v>
      </c>
      <c r="P441" t="s">
        <v>796</v>
      </c>
      <c r="Q441" t="s">
        <v>922</v>
      </c>
    </row>
    <row r="442" spans="1:17" x14ac:dyDescent="0.35">
      <c r="A442" t="s">
        <v>385</v>
      </c>
      <c r="B442" t="s">
        <v>38</v>
      </c>
      <c r="C442" t="s">
        <v>2619</v>
      </c>
      <c r="D442" t="s">
        <v>2622</v>
      </c>
      <c r="E442" t="s">
        <v>2635</v>
      </c>
      <c r="H442" s="2">
        <v>44782.623148148145</v>
      </c>
      <c r="I442" t="s">
        <v>1386</v>
      </c>
      <c r="J442" t="s">
        <v>2520</v>
      </c>
      <c r="K442">
        <v>5</v>
      </c>
      <c r="L442" t="s">
        <v>921</v>
      </c>
      <c r="M442" t="b">
        <v>0</v>
      </c>
      <c r="O442" t="s">
        <v>386</v>
      </c>
      <c r="P442" t="s">
        <v>386</v>
      </c>
      <c r="Q442" t="s">
        <v>922</v>
      </c>
    </row>
    <row r="443" spans="1:17" x14ac:dyDescent="0.35">
      <c r="A443" t="s">
        <v>689</v>
      </c>
      <c r="B443" t="s">
        <v>330</v>
      </c>
      <c r="C443" t="s">
        <v>2619</v>
      </c>
      <c r="D443" t="s">
        <v>2622</v>
      </c>
      <c r="E443" t="s">
        <v>2626</v>
      </c>
      <c r="I443" s="2">
        <v>44841.446886574071</v>
      </c>
      <c r="J443" s="2">
        <v>44841.461481481485</v>
      </c>
      <c r="K443">
        <v>21</v>
      </c>
      <c r="L443" t="s">
        <v>933</v>
      </c>
      <c r="M443" t="b">
        <v>0</v>
      </c>
      <c r="O443" t="s">
        <v>690</v>
      </c>
      <c r="P443" t="s">
        <v>690</v>
      </c>
      <c r="Q443" t="s">
        <v>939</v>
      </c>
    </row>
    <row r="444" spans="1:17" x14ac:dyDescent="0.35">
      <c r="A444" t="s">
        <v>620</v>
      </c>
      <c r="B444" t="s">
        <v>1</v>
      </c>
      <c r="C444" t="s">
        <v>2619</v>
      </c>
      <c r="D444" t="s">
        <v>2623</v>
      </c>
      <c r="E444" t="s">
        <v>2652</v>
      </c>
      <c r="F444" s="2">
        <v>43896.400636574072</v>
      </c>
      <c r="G444" s="2">
        <v>44690.486307870371</v>
      </c>
      <c r="I444" t="s">
        <v>2521</v>
      </c>
      <c r="J444" t="s">
        <v>1150</v>
      </c>
      <c r="K444">
        <v>30</v>
      </c>
      <c r="L444" t="s">
        <v>921</v>
      </c>
      <c r="M444" t="b">
        <v>0</v>
      </c>
      <c r="N444" t="s">
        <v>2522</v>
      </c>
      <c r="O444" t="s">
        <v>621</v>
      </c>
      <c r="P444" t="s">
        <v>621</v>
      </c>
      <c r="Q444" t="s">
        <v>922</v>
      </c>
    </row>
    <row r="445" spans="1:17" x14ac:dyDescent="0.35">
      <c r="A445" t="s">
        <v>566</v>
      </c>
      <c r="B445" t="s">
        <v>434</v>
      </c>
      <c r="C445" t="s">
        <v>2619</v>
      </c>
      <c r="D445" t="s">
        <v>2622</v>
      </c>
      <c r="E445" t="s">
        <v>2655</v>
      </c>
      <c r="I445" t="s">
        <v>2523</v>
      </c>
      <c r="J445" t="s">
        <v>2524</v>
      </c>
      <c r="K445">
        <v>16</v>
      </c>
      <c r="L445" t="s">
        <v>921</v>
      </c>
      <c r="M445" t="b">
        <v>0</v>
      </c>
      <c r="O445" t="s">
        <v>521</v>
      </c>
      <c r="P445" t="s">
        <v>521</v>
      </c>
      <c r="Q445" t="s">
        <v>922</v>
      </c>
    </row>
    <row r="446" spans="1:17" x14ac:dyDescent="0.35">
      <c r="A446" t="s">
        <v>495</v>
      </c>
      <c r="B446" t="s">
        <v>1</v>
      </c>
      <c r="C446" t="s">
        <v>2619</v>
      </c>
      <c r="D446" t="s">
        <v>2623</v>
      </c>
      <c r="E446" t="s">
        <v>2649</v>
      </c>
      <c r="F446" s="2">
        <v>43897.588518518518</v>
      </c>
      <c r="G446" t="s">
        <v>2525</v>
      </c>
      <c r="I446" s="2">
        <v>44570.3590625</v>
      </c>
      <c r="J446" s="2">
        <v>44570.383483796293</v>
      </c>
      <c r="K446">
        <v>35</v>
      </c>
      <c r="L446" t="s">
        <v>928</v>
      </c>
      <c r="M446" t="b">
        <v>0</v>
      </c>
      <c r="N446" t="s">
        <v>2526</v>
      </c>
      <c r="O446" t="s">
        <v>426</v>
      </c>
      <c r="P446" t="s">
        <v>426</v>
      </c>
      <c r="Q446" t="s">
        <v>922</v>
      </c>
    </row>
    <row r="447" spans="1:17" x14ac:dyDescent="0.35">
      <c r="A447" t="s">
        <v>760</v>
      </c>
      <c r="B447" t="s">
        <v>1</v>
      </c>
      <c r="C447" t="s">
        <v>2619</v>
      </c>
      <c r="D447" t="s">
        <v>2623</v>
      </c>
      <c r="E447" t="s">
        <v>2638</v>
      </c>
      <c r="F447" t="s">
        <v>2527</v>
      </c>
      <c r="G447" s="2">
        <v>44570.363449074073</v>
      </c>
      <c r="I447" t="s">
        <v>2528</v>
      </c>
      <c r="J447" t="s">
        <v>1136</v>
      </c>
      <c r="K447">
        <v>185</v>
      </c>
      <c r="L447" t="s">
        <v>921</v>
      </c>
      <c r="M447" t="b">
        <v>1</v>
      </c>
      <c r="N447" t="s">
        <v>2529</v>
      </c>
      <c r="O447" t="s">
        <v>761</v>
      </c>
      <c r="P447" t="s">
        <v>761</v>
      </c>
      <c r="Q447" t="s">
        <v>922</v>
      </c>
    </row>
    <row r="448" spans="1:17" x14ac:dyDescent="0.35">
      <c r="A448" t="s">
        <v>276</v>
      </c>
      <c r="B448" t="s">
        <v>325</v>
      </c>
      <c r="C448" t="s">
        <v>2619</v>
      </c>
      <c r="D448" t="s">
        <v>2623</v>
      </c>
      <c r="E448" t="s">
        <v>2652</v>
      </c>
      <c r="F448" s="2">
        <v>44470.303148148145</v>
      </c>
      <c r="G448" s="2">
        <v>44873.354479166665</v>
      </c>
      <c r="I448" t="s">
        <v>2530</v>
      </c>
      <c r="J448" t="s">
        <v>2531</v>
      </c>
      <c r="K448">
        <v>1430</v>
      </c>
      <c r="L448" t="s">
        <v>928</v>
      </c>
      <c r="M448" t="b">
        <v>0</v>
      </c>
      <c r="N448" t="s">
        <v>2532</v>
      </c>
      <c r="O448" t="s">
        <v>91</v>
      </c>
      <c r="P448" t="s">
        <v>91</v>
      </c>
      <c r="Q448" t="s">
        <v>922</v>
      </c>
    </row>
    <row r="449" spans="1:17" x14ac:dyDescent="0.35">
      <c r="A449" t="s">
        <v>725</v>
      </c>
      <c r="B449" t="s">
        <v>1</v>
      </c>
      <c r="C449" t="s">
        <v>2619</v>
      </c>
      <c r="D449" t="s">
        <v>2623</v>
      </c>
      <c r="E449" t="s">
        <v>2652</v>
      </c>
      <c r="F449" t="s">
        <v>2533</v>
      </c>
      <c r="G449" t="s">
        <v>2082</v>
      </c>
      <c r="I449" t="s">
        <v>2320</v>
      </c>
      <c r="J449" t="s">
        <v>1338</v>
      </c>
      <c r="K449">
        <v>53</v>
      </c>
      <c r="L449" t="s">
        <v>921</v>
      </c>
      <c r="M449" t="b">
        <v>0</v>
      </c>
      <c r="N449" t="s">
        <v>2534</v>
      </c>
      <c r="O449" t="s">
        <v>726</v>
      </c>
      <c r="P449" t="s">
        <v>726</v>
      </c>
      <c r="Q449" t="s">
        <v>922</v>
      </c>
    </row>
    <row r="450" spans="1:17" x14ac:dyDescent="0.35">
      <c r="A450" t="s">
        <v>394</v>
      </c>
      <c r="B450" t="s">
        <v>395</v>
      </c>
      <c r="C450" t="s">
        <v>2619</v>
      </c>
      <c r="D450" t="s">
        <v>2622</v>
      </c>
      <c r="E450" t="s">
        <v>2673</v>
      </c>
      <c r="I450" t="s">
        <v>2535</v>
      </c>
      <c r="J450" t="s">
        <v>2536</v>
      </c>
      <c r="K450">
        <v>21</v>
      </c>
      <c r="L450" t="s">
        <v>925</v>
      </c>
      <c r="M450" t="b">
        <v>0</v>
      </c>
      <c r="O450" t="s">
        <v>396</v>
      </c>
      <c r="P450" t="s">
        <v>396</v>
      </c>
      <c r="Q450" t="s">
        <v>971</v>
      </c>
    </row>
    <row r="451" spans="1:17" x14ac:dyDescent="0.35">
      <c r="A451" t="s">
        <v>884</v>
      </c>
      <c r="B451" t="s">
        <v>1</v>
      </c>
      <c r="C451" t="s">
        <v>2619</v>
      </c>
      <c r="D451" t="s">
        <v>2623</v>
      </c>
      <c r="E451" t="s">
        <v>2646</v>
      </c>
      <c r="F451" t="s">
        <v>2537</v>
      </c>
      <c r="G451" t="s">
        <v>2538</v>
      </c>
      <c r="I451" t="s">
        <v>1674</v>
      </c>
      <c r="J451" t="s">
        <v>2539</v>
      </c>
      <c r="K451">
        <v>510</v>
      </c>
      <c r="L451" t="s">
        <v>921</v>
      </c>
      <c r="M451" t="b">
        <v>1</v>
      </c>
      <c r="N451" t="s">
        <v>2540</v>
      </c>
      <c r="O451" t="s">
        <v>885</v>
      </c>
      <c r="P451" t="s">
        <v>885</v>
      </c>
      <c r="Q451" t="s">
        <v>922</v>
      </c>
    </row>
    <row r="452" spans="1:17" x14ac:dyDescent="0.35">
      <c r="A452" t="s">
        <v>524</v>
      </c>
      <c r="B452" t="s">
        <v>395</v>
      </c>
      <c r="C452" t="s">
        <v>2619</v>
      </c>
      <c r="D452" t="s">
        <v>2623</v>
      </c>
      <c r="E452" t="s">
        <v>2644</v>
      </c>
      <c r="F452" t="s">
        <v>2541</v>
      </c>
      <c r="G452" s="2">
        <v>44446.420706018522</v>
      </c>
      <c r="I452" t="s">
        <v>2542</v>
      </c>
      <c r="J452" t="s">
        <v>2543</v>
      </c>
      <c r="K452">
        <v>215</v>
      </c>
      <c r="L452" t="s">
        <v>925</v>
      </c>
      <c r="M452" t="b">
        <v>0</v>
      </c>
      <c r="N452" t="s">
        <v>2544</v>
      </c>
      <c r="O452" t="s">
        <v>118</v>
      </c>
      <c r="P452" t="s">
        <v>118</v>
      </c>
      <c r="Q452" t="s">
        <v>939</v>
      </c>
    </row>
    <row r="453" spans="1:17" x14ac:dyDescent="0.35">
      <c r="A453" t="s">
        <v>435</v>
      </c>
      <c r="B453" t="s">
        <v>330</v>
      </c>
      <c r="C453" t="s">
        <v>2619</v>
      </c>
      <c r="D453" t="s">
        <v>2622</v>
      </c>
      <c r="E453" t="s">
        <v>2649</v>
      </c>
      <c r="I453" s="2">
        <v>44569.442060185182</v>
      </c>
      <c r="J453" s="2">
        <v>44569.449421296296</v>
      </c>
      <c r="K453">
        <v>11</v>
      </c>
      <c r="L453" t="s">
        <v>925</v>
      </c>
      <c r="M453" t="b">
        <v>0</v>
      </c>
      <c r="Q453" t="s">
        <v>922</v>
      </c>
    </row>
    <row r="454" spans="1:17" x14ac:dyDescent="0.35">
      <c r="A454" t="s">
        <v>520</v>
      </c>
      <c r="B454" t="s">
        <v>18</v>
      </c>
      <c r="C454" t="s">
        <v>2619</v>
      </c>
      <c r="D454" t="s">
        <v>2622</v>
      </c>
      <c r="E454" t="s">
        <v>2655</v>
      </c>
      <c r="I454" t="s">
        <v>2545</v>
      </c>
      <c r="J454" t="s">
        <v>2546</v>
      </c>
      <c r="K454">
        <v>36</v>
      </c>
      <c r="L454" t="s">
        <v>925</v>
      </c>
      <c r="M454" t="b">
        <v>0</v>
      </c>
      <c r="O454" t="s">
        <v>521</v>
      </c>
      <c r="P454" t="s">
        <v>521</v>
      </c>
      <c r="Q454" t="s">
        <v>922</v>
      </c>
    </row>
    <row r="455" spans="1:17" x14ac:dyDescent="0.35">
      <c r="A455" t="s">
        <v>675</v>
      </c>
      <c r="B455" t="s">
        <v>1</v>
      </c>
      <c r="C455" t="s">
        <v>2619</v>
      </c>
      <c r="D455" t="s">
        <v>2623</v>
      </c>
      <c r="E455" t="s">
        <v>2645</v>
      </c>
      <c r="F455" s="2">
        <v>43958.913483796299</v>
      </c>
      <c r="G455" t="s">
        <v>2547</v>
      </c>
      <c r="I455" t="s">
        <v>2548</v>
      </c>
      <c r="J455" t="s">
        <v>2549</v>
      </c>
      <c r="K455">
        <v>195</v>
      </c>
      <c r="L455" t="s">
        <v>921</v>
      </c>
      <c r="M455" t="b">
        <v>1</v>
      </c>
      <c r="N455" t="s">
        <v>2550</v>
      </c>
      <c r="O455" t="s">
        <v>676</v>
      </c>
      <c r="P455" t="s">
        <v>676</v>
      </c>
      <c r="Q455" t="s">
        <v>922</v>
      </c>
    </row>
    <row r="456" spans="1:17" x14ac:dyDescent="0.35">
      <c r="A456" t="s">
        <v>869</v>
      </c>
      <c r="B456" t="s">
        <v>1</v>
      </c>
      <c r="C456" t="s">
        <v>2619</v>
      </c>
      <c r="D456" t="s">
        <v>2623</v>
      </c>
      <c r="E456" t="s">
        <v>2640</v>
      </c>
      <c r="F456" s="2">
        <v>44532.663622685184</v>
      </c>
      <c r="G456" t="s">
        <v>2551</v>
      </c>
      <c r="I456" t="s">
        <v>2552</v>
      </c>
      <c r="J456" t="s">
        <v>2553</v>
      </c>
      <c r="K456">
        <v>204</v>
      </c>
      <c r="L456" t="s">
        <v>921</v>
      </c>
      <c r="M456" t="b">
        <v>1</v>
      </c>
      <c r="N456" t="s">
        <v>2554</v>
      </c>
      <c r="O456" t="s">
        <v>870</v>
      </c>
      <c r="P456" t="s">
        <v>870</v>
      </c>
      <c r="Q456" t="s">
        <v>922</v>
      </c>
    </row>
    <row r="457" spans="1:17" x14ac:dyDescent="0.35">
      <c r="A457" t="s">
        <v>577</v>
      </c>
      <c r="B457" t="s">
        <v>5</v>
      </c>
      <c r="C457" t="s">
        <v>2619</v>
      </c>
      <c r="D457" t="s">
        <v>2623</v>
      </c>
      <c r="E457" t="s">
        <v>2657</v>
      </c>
      <c r="F457" t="s">
        <v>2555</v>
      </c>
      <c r="G457" t="s">
        <v>2556</v>
      </c>
      <c r="I457" t="s">
        <v>2557</v>
      </c>
      <c r="J457" t="s">
        <v>2558</v>
      </c>
      <c r="K457">
        <v>455</v>
      </c>
      <c r="L457" t="s">
        <v>928</v>
      </c>
      <c r="M457" t="b">
        <v>0</v>
      </c>
      <c r="N457" t="s">
        <v>2559</v>
      </c>
      <c r="O457" t="s">
        <v>578</v>
      </c>
      <c r="P457" t="s">
        <v>578</v>
      </c>
      <c r="Q457" t="s">
        <v>922</v>
      </c>
    </row>
    <row r="458" spans="1:17" x14ac:dyDescent="0.35">
      <c r="A458" t="s">
        <v>480</v>
      </c>
      <c r="B458" t="s">
        <v>1</v>
      </c>
      <c r="C458" t="s">
        <v>2619</v>
      </c>
      <c r="D458" t="s">
        <v>2623</v>
      </c>
      <c r="E458" t="s">
        <v>2646</v>
      </c>
      <c r="F458" t="s">
        <v>2560</v>
      </c>
      <c r="G458" s="2">
        <v>44628.43917824074</v>
      </c>
      <c r="I458" s="2">
        <v>44813.412488425929</v>
      </c>
      <c r="J458" s="2">
        <v>44813.42690972222</v>
      </c>
      <c r="K458">
        <v>21</v>
      </c>
      <c r="L458" t="s">
        <v>923</v>
      </c>
      <c r="M458" t="b">
        <v>0</v>
      </c>
      <c r="N458" s="2">
        <v>44842.382581018515</v>
      </c>
      <c r="O458" t="s">
        <v>481</v>
      </c>
      <c r="P458" t="s">
        <v>481</v>
      </c>
      <c r="Q458" t="s">
        <v>922</v>
      </c>
    </row>
    <row r="459" spans="1:17" x14ac:dyDescent="0.35">
      <c r="A459" t="s">
        <v>856</v>
      </c>
      <c r="B459" t="s">
        <v>402</v>
      </c>
      <c r="C459" t="s">
        <v>2619</v>
      </c>
      <c r="D459" t="s">
        <v>2623</v>
      </c>
      <c r="E459" t="s">
        <v>2641</v>
      </c>
      <c r="F459" t="s">
        <v>2561</v>
      </c>
      <c r="G459" s="2">
        <v>44659.394606481481</v>
      </c>
      <c r="I459" t="s">
        <v>2562</v>
      </c>
      <c r="J459" t="s">
        <v>2563</v>
      </c>
      <c r="K459">
        <v>20</v>
      </c>
      <c r="L459" t="s">
        <v>925</v>
      </c>
      <c r="M459" t="b">
        <v>0</v>
      </c>
      <c r="N459" s="2">
        <v>44659.314942129633</v>
      </c>
      <c r="O459" t="s">
        <v>857</v>
      </c>
      <c r="P459" t="s">
        <v>857</v>
      </c>
      <c r="Q459" t="s">
        <v>922</v>
      </c>
    </row>
    <row r="460" spans="1:17" x14ac:dyDescent="0.35">
      <c r="A460" t="s">
        <v>783</v>
      </c>
      <c r="B460" t="s">
        <v>325</v>
      </c>
      <c r="C460" t="s">
        <v>2619</v>
      </c>
      <c r="D460" t="s">
        <v>2623</v>
      </c>
      <c r="E460" t="s">
        <v>2640</v>
      </c>
      <c r="F460" s="2">
        <v>43959.530162037037</v>
      </c>
      <c r="G460" s="2">
        <v>44659.400266203702</v>
      </c>
      <c r="I460" t="s">
        <v>2564</v>
      </c>
      <c r="J460" t="s">
        <v>2565</v>
      </c>
      <c r="K460">
        <v>321</v>
      </c>
      <c r="L460" t="s">
        <v>928</v>
      </c>
      <c r="M460" t="b">
        <v>0</v>
      </c>
      <c r="N460" t="s">
        <v>2566</v>
      </c>
      <c r="O460" t="s">
        <v>784</v>
      </c>
      <c r="P460" t="s">
        <v>784</v>
      </c>
      <c r="Q460" t="s">
        <v>922</v>
      </c>
    </row>
    <row r="461" spans="1:17" x14ac:dyDescent="0.35">
      <c r="A461" t="s">
        <v>795</v>
      </c>
      <c r="B461" t="s">
        <v>24</v>
      </c>
      <c r="C461" t="s">
        <v>2619</v>
      </c>
      <c r="D461" t="s">
        <v>2622</v>
      </c>
      <c r="E461" t="s">
        <v>2627</v>
      </c>
      <c r="I461" s="2">
        <v>44601.451238425929</v>
      </c>
      <c r="J461" s="2">
        <v>44601.465162037035</v>
      </c>
      <c r="K461">
        <v>20</v>
      </c>
      <c r="L461" t="s">
        <v>928</v>
      </c>
      <c r="M461" t="b">
        <v>0</v>
      </c>
      <c r="O461" t="s">
        <v>655</v>
      </c>
      <c r="P461" t="s">
        <v>655</v>
      </c>
      <c r="Q461" t="s">
        <v>922</v>
      </c>
    </row>
    <row r="462" spans="1:17" x14ac:dyDescent="0.35">
      <c r="A462" t="s">
        <v>483</v>
      </c>
      <c r="B462" t="s">
        <v>1</v>
      </c>
      <c r="C462" t="s">
        <v>2619</v>
      </c>
      <c r="D462" t="s">
        <v>2622</v>
      </c>
      <c r="E462" t="s">
        <v>2652</v>
      </c>
      <c r="I462" t="s">
        <v>2091</v>
      </c>
      <c r="J462" t="s">
        <v>1212</v>
      </c>
      <c r="K462">
        <v>20</v>
      </c>
      <c r="L462" t="s">
        <v>921</v>
      </c>
      <c r="M462" t="b">
        <v>0</v>
      </c>
      <c r="O462" t="s">
        <v>484</v>
      </c>
      <c r="P462" t="s">
        <v>484</v>
      </c>
      <c r="Q462" t="s">
        <v>922</v>
      </c>
    </row>
    <row r="463" spans="1:17" x14ac:dyDescent="0.35">
      <c r="A463" t="s">
        <v>573</v>
      </c>
      <c r="B463" t="s">
        <v>1</v>
      </c>
      <c r="C463" t="s">
        <v>2619</v>
      </c>
      <c r="D463" t="s">
        <v>2623</v>
      </c>
      <c r="E463" t="s">
        <v>2649</v>
      </c>
      <c r="F463" s="2">
        <v>44686.423333333332</v>
      </c>
      <c r="G463" s="2">
        <v>44812.352210648147</v>
      </c>
      <c r="I463" s="2">
        <v>44751.459502314814</v>
      </c>
      <c r="J463" s="2">
        <v>44751.49459490741</v>
      </c>
      <c r="K463">
        <v>51</v>
      </c>
      <c r="L463" t="s">
        <v>923</v>
      </c>
      <c r="M463" t="b">
        <v>0</v>
      </c>
      <c r="N463" s="2">
        <v>44812.448020833333</v>
      </c>
      <c r="O463" t="s">
        <v>117</v>
      </c>
      <c r="P463" t="s">
        <v>117</v>
      </c>
      <c r="Q463" t="s">
        <v>922</v>
      </c>
    </row>
    <row r="464" spans="1:17" x14ac:dyDescent="0.35">
      <c r="A464" t="s">
        <v>144</v>
      </c>
      <c r="B464" t="s">
        <v>5</v>
      </c>
      <c r="C464" t="s">
        <v>2619</v>
      </c>
      <c r="D464" t="s">
        <v>2623</v>
      </c>
      <c r="E464" t="s">
        <v>2645</v>
      </c>
      <c r="F464" t="s">
        <v>2568</v>
      </c>
      <c r="G464" s="2">
        <v>44812.385775462964</v>
      </c>
      <c r="I464" s="2">
        <v>44812.775092592594</v>
      </c>
      <c r="J464" s="2">
        <v>44812.789351851854</v>
      </c>
      <c r="K464">
        <v>20</v>
      </c>
      <c r="L464" t="s">
        <v>925</v>
      </c>
      <c r="M464" t="b">
        <v>0</v>
      </c>
      <c r="N464" s="2">
        <v>44812.401354166665</v>
      </c>
      <c r="O464" t="s">
        <v>674</v>
      </c>
      <c r="P464" t="s">
        <v>674</v>
      </c>
      <c r="Q464" t="s">
        <v>922</v>
      </c>
    </row>
    <row r="465" spans="1:17" x14ac:dyDescent="0.35">
      <c r="A465" t="s">
        <v>809</v>
      </c>
      <c r="B465" t="s">
        <v>86</v>
      </c>
      <c r="C465" t="s">
        <v>2619</v>
      </c>
      <c r="D465" t="s">
        <v>2622</v>
      </c>
      <c r="E465" t="s">
        <v>2638</v>
      </c>
      <c r="I465" t="s">
        <v>2569</v>
      </c>
      <c r="J465" t="s">
        <v>2570</v>
      </c>
      <c r="K465">
        <v>63</v>
      </c>
      <c r="L465" t="s">
        <v>951</v>
      </c>
      <c r="M465" t="b">
        <v>0</v>
      </c>
      <c r="O465" t="s">
        <v>810</v>
      </c>
      <c r="P465" t="s">
        <v>810</v>
      </c>
      <c r="Q465" t="s">
        <v>922</v>
      </c>
    </row>
    <row r="466" spans="1:17" x14ac:dyDescent="0.35">
      <c r="A466" t="s">
        <v>135</v>
      </c>
      <c r="B466" t="s">
        <v>38</v>
      </c>
      <c r="C466" t="s">
        <v>2619</v>
      </c>
      <c r="D466" t="s">
        <v>2623</v>
      </c>
      <c r="E466" t="s">
        <v>2652</v>
      </c>
      <c r="F466" s="2">
        <v>43957.828043981484</v>
      </c>
      <c r="G466" t="s">
        <v>2571</v>
      </c>
      <c r="I466" t="s">
        <v>2572</v>
      </c>
      <c r="J466" t="s">
        <v>1073</v>
      </c>
      <c r="K466">
        <v>21</v>
      </c>
      <c r="L466" t="s">
        <v>921</v>
      </c>
      <c r="M466" t="b">
        <v>0</v>
      </c>
      <c r="N466" t="s">
        <v>2573</v>
      </c>
      <c r="O466" t="s">
        <v>110</v>
      </c>
      <c r="P466" t="s">
        <v>110</v>
      </c>
      <c r="Q466" t="s">
        <v>922</v>
      </c>
    </row>
    <row r="467" spans="1:17" x14ac:dyDescent="0.35">
      <c r="A467" t="s">
        <v>901</v>
      </c>
      <c r="B467" t="s">
        <v>1</v>
      </c>
      <c r="C467" t="s">
        <v>2619</v>
      </c>
      <c r="D467" t="s">
        <v>2623</v>
      </c>
      <c r="E467" t="s">
        <v>2640</v>
      </c>
      <c r="F467" s="2">
        <v>44351.508553240739</v>
      </c>
      <c r="G467" t="s">
        <v>1880</v>
      </c>
      <c r="I467" t="s">
        <v>1857</v>
      </c>
      <c r="J467" t="s">
        <v>2574</v>
      </c>
      <c r="K467">
        <v>586</v>
      </c>
      <c r="L467" t="s">
        <v>921</v>
      </c>
      <c r="M467" t="b">
        <v>1</v>
      </c>
      <c r="N467" t="s">
        <v>2575</v>
      </c>
      <c r="O467" t="s">
        <v>902</v>
      </c>
      <c r="P467" t="s">
        <v>902</v>
      </c>
      <c r="Q467" t="s">
        <v>922</v>
      </c>
    </row>
    <row r="468" spans="1:17" x14ac:dyDescent="0.35">
      <c r="A468" t="s">
        <v>846</v>
      </c>
      <c r="B468" t="s">
        <v>1</v>
      </c>
      <c r="C468" t="s">
        <v>2619</v>
      </c>
      <c r="D468" t="s">
        <v>2623</v>
      </c>
      <c r="E468" t="s">
        <v>2655</v>
      </c>
      <c r="F468" s="2">
        <v>43932.796597222223</v>
      </c>
      <c r="G468" s="2">
        <v>44904.648981481485</v>
      </c>
      <c r="I468" t="s">
        <v>1946</v>
      </c>
      <c r="J468" s="2">
        <v>44843.360150462962</v>
      </c>
      <c r="K468">
        <v>626</v>
      </c>
      <c r="L468" t="s">
        <v>921</v>
      </c>
      <c r="M468" t="b">
        <v>1</v>
      </c>
      <c r="N468" t="s">
        <v>2576</v>
      </c>
      <c r="O468" t="s">
        <v>847</v>
      </c>
      <c r="P468" t="s">
        <v>847</v>
      </c>
      <c r="Q468" t="s">
        <v>922</v>
      </c>
    </row>
    <row r="469" spans="1:17" x14ac:dyDescent="0.35">
      <c r="A469" t="s">
        <v>634</v>
      </c>
      <c r="B469" t="s">
        <v>1</v>
      </c>
      <c r="C469" t="s">
        <v>2619</v>
      </c>
      <c r="D469" t="s">
        <v>2623</v>
      </c>
      <c r="E469" t="s">
        <v>2635</v>
      </c>
      <c r="F469" t="s">
        <v>2577</v>
      </c>
      <c r="G469" s="2">
        <v>44690.331550925926</v>
      </c>
      <c r="I469" t="s">
        <v>2578</v>
      </c>
      <c r="J469" t="s">
        <v>2579</v>
      </c>
      <c r="K469">
        <v>25</v>
      </c>
      <c r="L469" t="s">
        <v>921</v>
      </c>
      <c r="M469" t="b">
        <v>0</v>
      </c>
      <c r="N469" s="2">
        <v>44721.242569444446</v>
      </c>
      <c r="O469" t="s">
        <v>635</v>
      </c>
      <c r="P469" t="s">
        <v>635</v>
      </c>
      <c r="Q469" t="s">
        <v>922</v>
      </c>
    </row>
    <row r="470" spans="1:17" x14ac:dyDescent="0.35">
      <c r="A470" t="s">
        <v>617</v>
      </c>
      <c r="B470" t="s">
        <v>366</v>
      </c>
      <c r="C470" t="s">
        <v>2619</v>
      </c>
      <c r="D470" t="s">
        <v>2623</v>
      </c>
      <c r="E470" t="s">
        <v>2634</v>
      </c>
      <c r="F470" s="2">
        <v>43929.39916666667</v>
      </c>
      <c r="G470" t="s">
        <v>2580</v>
      </c>
      <c r="I470" t="s">
        <v>2581</v>
      </c>
      <c r="J470" t="s">
        <v>2582</v>
      </c>
      <c r="K470">
        <v>268</v>
      </c>
      <c r="L470" t="s">
        <v>921</v>
      </c>
      <c r="M470" t="b">
        <v>1</v>
      </c>
      <c r="N470" t="s">
        <v>2583</v>
      </c>
      <c r="O470" t="s">
        <v>618</v>
      </c>
      <c r="P470" t="s">
        <v>618</v>
      </c>
      <c r="Q470" t="s">
        <v>939</v>
      </c>
    </row>
    <row r="471" spans="1:17" x14ac:dyDescent="0.35">
      <c r="A471" t="s">
        <v>610</v>
      </c>
      <c r="B471" t="s">
        <v>390</v>
      </c>
      <c r="C471" t="s">
        <v>2619</v>
      </c>
      <c r="D471" t="s">
        <v>2622</v>
      </c>
      <c r="E471" t="s">
        <v>2649</v>
      </c>
      <c r="I471" t="s">
        <v>1549</v>
      </c>
      <c r="J471" t="s">
        <v>2584</v>
      </c>
      <c r="K471">
        <v>35</v>
      </c>
      <c r="L471" t="s">
        <v>928</v>
      </c>
      <c r="M471" t="b">
        <v>0</v>
      </c>
      <c r="O471" t="s">
        <v>425</v>
      </c>
      <c r="P471" t="s">
        <v>425</v>
      </c>
      <c r="Q471" t="s">
        <v>922</v>
      </c>
    </row>
    <row r="472" spans="1:17" x14ac:dyDescent="0.35">
      <c r="A472" t="s">
        <v>614</v>
      </c>
      <c r="B472" t="s">
        <v>402</v>
      </c>
      <c r="C472" t="s">
        <v>2619</v>
      </c>
      <c r="D472" t="s">
        <v>2623</v>
      </c>
      <c r="E472" t="s">
        <v>2645</v>
      </c>
      <c r="F472" t="s">
        <v>2585</v>
      </c>
      <c r="G472" t="s">
        <v>2586</v>
      </c>
      <c r="I472" t="s">
        <v>1760</v>
      </c>
      <c r="J472" t="s">
        <v>2587</v>
      </c>
      <c r="K472">
        <v>50</v>
      </c>
      <c r="L472" t="s">
        <v>921</v>
      </c>
      <c r="M472" t="b">
        <v>0</v>
      </c>
      <c r="N472" t="s">
        <v>2588</v>
      </c>
      <c r="Q472" t="s">
        <v>922</v>
      </c>
    </row>
    <row r="473" spans="1:17" x14ac:dyDescent="0.35">
      <c r="A473" t="s">
        <v>359</v>
      </c>
      <c r="B473" t="s">
        <v>1</v>
      </c>
      <c r="C473" t="s">
        <v>2619</v>
      </c>
      <c r="D473" t="s">
        <v>2623</v>
      </c>
      <c r="E473" t="s">
        <v>2635</v>
      </c>
      <c r="F473" t="s">
        <v>2589</v>
      </c>
      <c r="G473" t="s">
        <v>2590</v>
      </c>
      <c r="I473" t="s">
        <v>2591</v>
      </c>
      <c r="J473" t="s">
        <v>2592</v>
      </c>
      <c r="K473">
        <v>1522</v>
      </c>
      <c r="L473" t="s">
        <v>921</v>
      </c>
      <c r="M473" t="b">
        <v>1</v>
      </c>
      <c r="N473" t="s">
        <v>2593</v>
      </c>
      <c r="Q473" t="s">
        <v>922</v>
      </c>
    </row>
    <row r="474" spans="1:17" x14ac:dyDescent="0.35">
      <c r="A474" t="s">
        <v>832</v>
      </c>
      <c r="B474" t="s">
        <v>1</v>
      </c>
      <c r="C474" t="s">
        <v>2619</v>
      </c>
      <c r="D474" t="s">
        <v>2623</v>
      </c>
      <c r="E474" t="s">
        <v>2676</v>
      </c>
      <c r="F474" s="2">
        <v>44199.592187499999</v>
      </c>
      <c r="G474" t="s">
        <v>2594</v>
      </c>
      <c r="I474" t="s">
        <v>1731</v>
      </c>
      <c r="J474" t="s">
        <v>2595</v>
      </c>
      <c r="K474">
        <v>475</v>
      </c>
      <c r="L474" t="s">
        <v>921</v>
      </c>
      <c r="M474" t="b">
        <v>1</v>
      </c>
      <c r="N474" t="s">
        <v>2596</v>
      </c>
      <c r="O474" t="s">
        <v>833</v>
      </c>
      <c r="P474" t="s">
        <v>833</v>
      </c>
      <c r="Q474" t="s">
        <v>922</v>
      </c>
    </row>
    <row r="475" spans="1:17" x14ac:dyDescent="0.35">
      <c r="A475" t="s">
        <v>581</v>
      </c>
      <c r="B475" t="s">
        <v>10</v>
      </c>
      <c r="C475" t="s">
        <v>2619</v>
      </c>
      <c r="D475" t="s">
        <v>2623</v>
      </c>
      <c r="E475" t="s">
        <v>2657</v>
      </c>
      <c r="F475" t="s">
        <v>2597</v>
      </c>
      <c r="G475" s="2">
        <v>44690.326620370368</v>
      </c>
      <c r="I475" s="2">
        <v>44690.481099537035</v>
      </c>
      <c r="J475" s="2">
        <v>44690.495208333334</v>
      </c>
      <c r="K475">
        <v>21</v>
      </c>
      <c r="L475" t="s">
        <v>923</v>
      </c>
      <c r="M475" t="b">
        <v>0</v>
      </c>
      <c r="N475" s="2">
        <v>44690.303460648145</v>
      </c>
      <c r="O475" t="s">
        <v>579</v>
      </c>
      <c r="P475" t="s">
        <v>579</v>
      </c>
      <c r="Q475" t="s">
        <v>922</v>
      </c>
    </row>
    <row r="476" spans="1:17" x14ac:dyDescent="0.35">
      <c r="A476" t="s">
        <v>640</v>
      </c>
      <c r="B476" t="s">
        <v>395</v>
      </c>
      <c r="C476" t="s">
        <v>2619</v>
      </c>
      <c r="D476" t="s">
        <v>2623</v>
      </c>
      <c r="E476" t="s">
        <v>2628</v>
      </c>
      <c r="F476" t="s">
        <v>2598</v>
      </c>
      <c r="G476" t="s">
        <v>2599</v>
      </c>
      <c r="I476" t="s">
        <v>2600</v>
      </c>
      <c r="J476" t="s">
        <v>2601</v>
      </c>
      <c r="K476">
        <v>20</v>
      </c>
      <c r="L476" t="s">
        <v>921</v>
      </c>
      <c r="M476" t="b">
        <v>0</v>
      </c>
      <c r="N476" s="2">
        <v>44721.279490740744</v>
      </c>
      <c r="O476" t="s">
        <v>641</v>
      </c>
      <c r="P476" t="s">
        <v>641</v>
      </c>
      <c r="Q476" t="s">
        <v>956</v>
      </c>
    </row>
    <row r="477" spans="1:17" x14ac:dyDescent="0.35">
      <c r="A477" t="s">
        <v>401</v>
      </c>
      <c r="B477" t="s">
        <v>402</v>
      </c>
      <c r="C477" t="s">
        <v>2619</v>
      </c>
      <c r="D477" t="s">
        <v>2623</v>
      </c>
      <c r="E477" t="s">
        <v>2674</v>
      </c>
      <c r="F477" t="s">
        <v>2602</v>
      </c>
      <c r="G477" t="s">
        <v>2603</v>
      </c>
      <c r="I477" s="2">
        <v>44721.713946759257</v>
      </c>
      <c r="J477" s="2">
        <v>44721.811319444445</v>
      </c>
      <c r="K477">
        <v>140</v>
      </c>
      <c r="L477" t="s">
        <v>923</v>
      </c>
      <c r="M477" t="b">
        <v>0</v>
      </c>
      <c r="N477" s="2">
        <v>44721.551516203705</v>
      </c>
      <c r="O477" t="s">
        <v>403</v>
      </c>
      <c r="P477" t="s">
        <v>403</v>
      </c>
      <c r="Q477" t="s">
        <v>922</v>
      </c>
    </row>
    <row r="478" spans="1:17" x14ac:dyDescent="0.35">
      <c r="A478" t="s">
        <v>656</v>
      </c>
      <c r="B478" t="s">
        <v>24</v>
      </c>
      <c r="C478" t="s">
        <v>2619</v>
      </c>
      <c r="D478" t="s">
        <v>2623</v>
      </c>
      <c r="E478" t="s">
        <v>2649</v>
      </c>
      <c r="F478" s="2">
        <v>43837.615752314814</v>
      </c>
      <c r="G478" s="2">
        <v>44904.392256944448</v>
      </c>
      <c r="I478" s="2">
        <v>44904.422708333332</v>
      </c>
      <c r="J478" s="2">
        <v>44904.676412037035</v>
      </c>
      <c r="K478">
        <v>366</v>
      </c>
      <c r="L478" t="s">
        <v>921</v>
      </c>
      <c r="M478" t="b">
        <v>0</v>
      </c>
      <c r="N478" s="2">
        <v>44904.416770833333</v>
      </c>
      <c r="O478" t="s">
        <v>657</v>
      </c>
      <c r="P478" t="s">
        <v>657</v>
      </c>
      <c r="Q478" t="s">
        <v>922</v>
      </c>
    </row>
    <row r="479" spans="1:17" x14ac:dyDescent="0.35">
      <c r="A479" t="s">
        <v>580</v>
      </c>
      <c r="B479" t="s">
        <v>5</v>
      </c>
      <c r="C479" t="s">
        <v>2619</v>
      </c>
      <c r="D479" t="s">
        <v>2623</v>
      </c>
      <c r="E479" t="s">
        <v>2657</v>
      </c>
      <c r="F479" t="s">
        <v>2604</v>
      </c>
      <c r="G479" s="2">
        <v>44904.557557870372</v>
      </c>
      <c r="I479" t="s">
        <v>1042</v>
      </c>
      <c r="J479" t="s">
        <v>1155</v>
      </c>
      <c r="K479">
        <v>200</v>
      </c>
      <c r="L479" t="s">
        <v>921</v>
      </c>
      <c r="M479" t="b">
        <v>0</v>
      </c>
      <c r="N479" t="s">
        <v>2605</v>
      </c>
      <c r="O479" t="s">
        <v>2606</v>
      </c>
      <c r="P479" t="s">
        <v>2606</v>
      </c>
      <c r="Q479" t="s">
        <v>922</v>
      </c>
    </row>
    <row r="480" spans="1:17" x14ac:dyDescent="0.35">
      <c r="A480" t="s">
        <v>2607</v>
      </c>
      <c r="B480" t="s">
        <v>402</v>
      </c>
      <c r="C480" t="s">
        <v>2619</v>
      </c>
      <c r="D480" t="s">
        <v>2623</v>
      </c>
      <c r="E480" t="s">
        <v>2674</v>
      </c>
      <c r="F480" s="2">
        <v>44199.478368055556</v>
      </c>
      <c r="G480" t="s">
        <v>2608</v>
      </c>
      <c r="I480" t="s">
        <v>2609</v>
      </c>
      <c r="J480" t="s">
        <v>2567</v>
      </c>
      <c r="K480">
        <v>20</v>
      </c>
      <c r="L480" t="s">
        <v>921</v>
      </c>
      <c r="M480" t="b">
        <v>0</v>
      </c>
      <c r="N480" t="s">
        <v>2610</v>
      </c>
      <c r="O480" t="s">
        <v>39</v>
      </c>
      <c r="P480" t="s">
        <v>39</v>
      </c>
      <c r="Q480" t="s">
        <v>922</v>
      </c>
    </row>
    <row r="481" spans="1:17" x14ac:dyDescent="0.35">
      <c r="A481" t="s">
        <v>660</v>
      </c>
      <c r="B481" t="s">
        <v>10</v>
      </c>
      <c r="C481" t="s">
        <v>2619</v>
      </c>
      <c r="D481" t="s">
        <v>2622</v>
      </c>
      <c r="E481" t="s">
        <v>2650</v>
      </c>
      <c r="F481" t="s">
        <v>2611</v>
      </c>
      <c r="G481" t="s">
        <v>2612</v>
      </c>
      <c r="I481" t="s">
        <v>1339</v>
      </c>
      <c r="J481" t="s">
        <v>1462</v>
      </c>
      <c r="K481">
        <v>589</v>
      </c>
      <c r="L481" t="s">
        <v>921</v>
      </c>
      <c r="M481" t="b">
        <v>1</v>
      </c>
      <c r="N481" t="s">
        <v>2613</v>
      </c>
      <c r="O481" t="s">
        <v>2614</v>
      </c>
      <c r="P481" t="s">
        <v>2614</v>
      </c>
      <c r="Q481" t="s">
        <v>922</v>
      </c>
    </row>
  </sheetData>
  <autoFilter ref="A1:Q481" xr:uid="{4D409F50-022B-4866-8AC0-CDF71965EE8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7EF2-D1EF-4A63-BD96-BA08989E068B}">
  <dimension ref="A3:B56"/>
  <sheetViews>
    <sheetView workbookViewId="0">
      <selection activeCell="A4" sqref="A4"/>
    </sheetView>
  </sheetViews>
  <sheetFormatPr defaultRowHeight="14.5" x14ac:dyDescent="0.35"/>
  <cols>
    <col min="1" max="1" width="36.81640625" bestFit="1" customWidth="1"/>
    <col min="2" max="2" width="17.36328125" bestFit="1" customWidth="1"/>
  </cols>
  <sheetData>
    <row r="3" spans="1:2" x14ac:dyDescent="0.35">
      <c r="A3" s="6" t="s">
        <v>2677</v>
      </c>
      <c r="B3" t="s">
        <v>2679</v>
      </c>
    </row>
    <row r="4" spans="1:2" x14ac:dyDescent="0.35">
      <c r="A4" s="1" t="s">
        <v>2655</v>
      </c>
      <c r="B4">
        <v>43</v>
      </c>
    </row>
    <row r="5" spans="1:2" x14ac:dyDescent="0.35">
      <c r="A5" s="1" t="s">
        <v>2628</v>
      </c>
      <c r="B5">
        <v>40</v>
      </c>
    </row>
    <row r="6" spans="1:2" x14ac:dyDescent="0.35">
      <c r="A6" s="1" t="s">
        <v>2635</v>
      </c>
      <c r="B6">
        <v>38</v>
      </c>
    </row>
    <row r="7" spans="1:2" x14ac:dyDescent="0.35">
      <c r="A7" s="1" t="s">
        <v>2652</v>
      </c>
      <c r="B7">
        <v>31</v>
      </c>
    </row>
    <row r="8" spans="1:2" x14ac:dyDescent="0.35">
      <c r="A8" s="1" t="s">
        <v>2638</v>
      </c>
      <c r="B8">
        <v>30</v>
      </c>
    </row>
    <row r="9" spans="1:2" x14ac:dyDescent="0.35">
      <c r="A9" s="1" t="s">
        <v>2640</v>
      </c>
      <c r="B9">
        <v>28</v>
      </c>
    </row>
    <row r="10" spans="1:2" x14ac:dyDescent="0.35">
      <c r="A10" s="1" t="s">
        <v>2649</v>
      </c>
      <c r="B10">
        <v>24</v>
      </c>
    </row>
    <row r="11" spans="1:2" x14ac:dyDescent="0.35">
      <c r="A11" s="1" t="s">
        <v>2634</v>
      </c>
      <c r="B11">
        <v>21</v>
      </c>
    </row>
    <row r="12" spans="1:2" x14ac:dyDescent="0.35">
      <c r="A12" s="1" t="s">
        <v>2645</v>
      </c>
      <c r="B12">
        <v>17</v>
      </c>
    </row>
    <row r="13" spans="1:2" x14ac:dyDescent="0.35">
      <c r="A13" s="1" t="s">
        <v>2642</v>
      </c>
      <c r="B13">
        <v>16</v>
      </c>
    </row>
    <row r="14" spans="1:2" x14ac:dyDescent="0.35">
      <c r="A14" s="1" t="s">
        <v>2654</v>
      </c>
      <c r="B14">
        <v>15</v>
      </c>
    </row>
    <row r="15" spans="1:2" x14ac:dyDescent="0.35">
      <c r="A15" s="1" t="s">
        <v>2646</v>
      </c>
      <c r="B15">
        <v>14</v>
      </c>
    </row>
    <row r="16" spans="1:2" x14ac:dyDescent="0.35">
      <c r="A16" s="1" t="s">
        <v>2644</v>
      </c>
      <c r="B16">
        <v>13</v>
      </c>
    </row>
    <row r="17" spans="1:2" x14ac:dyDescent="0.35">
      <c r="A17" s="1" t="s">
        <v>2629</v>
      </c>
      <c r="B17">
        <v>12</v>
      </c>
    </row>
    <row r="18" spans="1:2" x14ac:dyDescent="0.35">
      <c r="A18" s="1" t="s">
        <v>2641</v>
      </c>
      <c r="B18">
        <v>11</v>
      </c>
    </row>
    <row r="19" spans="1:2" x14ac:dyDescent="0.35">
      <c r="A19" s="1" t="s">
        <v>2631</v>
      </c>
      <c r="B19">
        <v>11</v>
      </c>
    </row>
    <row r="20" spans="1:2" x14ac:dyDescent="0.35">
      <c r="A20" s="1" t="s">
        <v>2653</v>
      </c>
      <c r="B20">
        <v>9</v>
      </c>
    </row>
    <row r="21" spans="1:2" x14ac:dyDescent="0.35">
      <c r="A21" s="1" t="s">
        <v>2627</v>
      </c>
      <c r="B21">
        <v>9</v>
      </c>
    </row>
    <row r="22" spans="1:2" x14ac:dyDescent="0.35">
      <c r="A22" s="1" t="s">
        <v>2674</v>
      </c>
      <c r="B22">
        <v>7</v>
      </c>
    </row>
    <row r="23" spans="1:2" x14ac:dyDescent="0.35">
      <c r="A23" s="1" t="s">
        <v>2625</v>
      </c>
      <c r="B23">
        <v>7</v>
      </c>
    </row>
    <row r="24" spans="1:2" x14ac:dyDescent="0.35">
      <c r="A24" s="1" t="s">
        <v>2639</v>
      </c>
      <c r="B24">
        <v>6</v>
      </c>
    </row>
    <row r="25" spans="1:2" x14ac:dyDescent="0.35">
      <c r="A25" s="1" t="s">
        <v>2650</v>
      </c>
      <c r="B25">
        <v>6</v>
      </c>
    </row>
    <row r="26" spans="1:2" x14ac:dyDescent="0.35">
      <c r="A26" s="1" t="s">
        <v>2626</v>
      </c>
      <c r="B26">
        <v>6</v>
      </c>
    </row>
    <row r="27" spans="1:2" x14ac:dyDescent="0.35">
      <c r="A27" s="1" t="s">
        <v>2643</v>
      </c>
      <c r="B27">
        <v>5</v>
      </c>
    </row>
    <row r="28" spans="1:2" x14ac:dyDescent="0.35">
      <c r="A28" s="1" t="s">
        <v>2657</v>
      </c>
      <c r="B28">
        <v>5</v>
      </c>
    </row>
    <row r="29" spans="1:2" x14ac:dyDescent="0.35">
      <c r="A29" s="1" t="s">
        <v>2675</v>
      </c>
      <c r="B29">
        <v>5</v>
      </c>
    </row>
    <row r="30" spans="1:2" x14ac:dyDescent="0.35">
      <c r="A30" s="1" t="s">
        <v>2666</v>
      </c>
      <c r="B30">
        <v>4</v>
      </c>
    </row>
    <row r="31" spans="1:2" x14ac:dyDescent="0.35">
      <c r="A31" s="1" t="s">
        <v>2648</v>
      </c>
      <c r="B31">
        <v>4</v>
      </c>
    </row>
    <row r="32" spans="1:2" x14ac:dyDescent="0.35">
      <c r="A32" s="1" t="s">
        <v>2661</v>
      </c>
      <c r="B32">
        <v>4</v>
      </c>
    </row>
    <row r="33" spans="1:2" x14ac:dyDescent="0.35">
      <c r="A33" s="1" t="s">
        <v>2658</v>
      </c>
      <c r="B33">
        <v>4</v>
      </c>
    </row>
    <row r="34" spans="1:2" x14ac:dyDescent="0.35">
      <c r="A34" s="1" t="s">
        <v>2651</v>
      </c>
      <c r="B34">
        <v>4</v>
      </c>
    </row>
    <row r="35" spans="1:2" x14ac:dyDescent="0.35">
      <c r="A35" s="1" t="s">
        <v>2670</v>
      </c>
      <c r="B35">
        <v>3</v>
      </c>
    </row>
    <row r="36" spans="1:2" x14ac:dyDescent="0.35">
      <c r="A36" s="1" t="s">
        <v>2660</v>
      </c>
      <c r="B36">
        <v>2</v>
      </c>
    </row>
    <row r="37" spans="1:2" x14ac:dyDescent="0.35">
      <c r="A37" s="1" t="s">
        <v>2668</v>
      </c>
      <c r="B37">
        <v>2</v>
      </c>
    </row>
    <row r="38" spans="1:2" x14ac:dyDescent="0.35">
      <c r="A38" s="1" t="s">
        <v>2673</v>
      </c>
      <c r="B38">
        <v>2</v>
      </c>
    </row>
    <row r="39" spans="1:2" x14ac:dyDescent="0.35">
      <c r="A39" s="1" t="s">
        <v>2662</v>
      </c>
      <c r="B39">
        <v>2</v>
      </c>
    </row>
    <row r="40" spans="1:2" x14ac:dyDescent="0.35">
      <c r="A40" s="1" t="s">
        <v>2656</v>
      </c>
      <c r="B40">
        <v>2</v>
      </c>
    </row>
    <row r="41" spans="1:2" x14ac:dyDescent="0.35">
      <c r="A41" s="1" t="s">
        <v>2664</v>
      </c>
      <c r="B41">
        <v>2</v>
      </c>
    </row>
    <row r="42" spans="1:2" x14ac:dyDescent="0.35">
      <c r="A42" s="1" t="s">
        <v>2667</v>
      </c>
      <c r="B42">
        <v>2</v>
      </c>
    </row>
    <row r="43" spans="1:2" x14ac:dyDescent="0.35">
      <c r="A43" s="1" t="s">
        <v>2669</v>
      </c>
      <c r="B43">
        <v>2</v>
      </c>
    </row>
    <row r="44" spans="1:2" x14ac:dyDescent="0.35">
      <c r="A44" s="1" t="s">
        <v>2647</v>
      </c>
      <c r="B44">
        <v>1</v>
      </c>
    </row>
    <row r="45" spans="1:2" x14ac:dyDescent="0.35">
      <c r="A45" s="1" t="s">
        <v>2633</v>
      </c>
      <c r="B45">
        <v>1</v>
      </c>
    </row>
    <row r="46" spans="1:2" x14ac:dyDescent="0.35">
      <c r="A46" s="1" t="s">
        <v>2663</v>
      </c>
      <c r="B46">
        <v>1</v>
      </c>
    </row>
    <row r="47" spans="1:2" x14ac:dyDescent="0.35">
      <c r="A47" s="1" t="s">
        <v>2665</v>
      </c>
      <c r="B47">
        <v>1</v>
      </c>
    </row>
    <row r="48" spans="1:2" x14ac:dyDescent="0.35">
      <c r="A48" s="1" t="s">
        <v>2630</v>
      </c>
      <c r="B48">
        <v>1</v>
      </c>
    </row>
    <row r="49" spans="1:2" x14ac:dyDescent="0.35">
      <c r="A49" s="1" t="s">
        <v>2637</v>
      </c>
      <c r="B49">
        <v>1</v>
      </c>
    </row>
    <row r="50" spans="1:2" x14ac:dyDescent="0.35">
      <c r="A50" s="1" t="s">
        <v>2659</v>
      </c>
      <c r="B50">
        <v>1</v>
      </c>
    </row>
    <row r="51" spans="1:2" x14ac:dyDescent="0.35">
      <c r="A51" s="1" t="s">
        <v>2676</v>
      </c>
      <c r="B51">
        <v>1</v>
      </c>
    </row>
    <row r="52" spans="1:2" x14ac:dyDescent="0.35">
      <c r="A52" s="1" t="s">
        <v>2632</v>
      </c>
      <c r="B52">
        <v>1</v>
      </c>
    </row>
    <row r="53" spans="1:2" x14ac:dyDescent="0.35">
      <c r="A53" s="1" t="s">
        <v>2671</v>
      </c>
      <c r="B53">
        <v>1</v>
      </c>
    </row>
    <row r="54" spans="1:2" x14ac:dyDescent="0.35">
      <c r="A54" s="1" t="s">
        <v>2636</v>
      </c>
      <c r="B54">
        <v>1</v>
      </c>
    </row>
    <row r="55" spans="1:2" x14ac:dyDescent="0.35">
      <c r="A55" s="1" t="s">
        <v>2672</v>
      </c>
      <c r="B55">
        <v>1</v>
      </c>
    </row>
    <row r="56" spans="1:2" x14ac:dyDescent="0.35">
      <c r="A56" s="1" t="s">
        <v>2678</v>
      </c>
      <c r="B56">
        <v>480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OS xmlns="0514c69d-3b9d-4ddf-8150-79dd8f1974f0">false</ATOS>
    <lcf76f155ced4ddcb4097134ff3c332f xmlns="0514c69d-3b9d-4ddf-8150-79dd8f1974f0">
      <Terms xmlns="http://schemas.microsoft.com/office/infopath/2007/PartnerControls"/>
    </lcf76f155ced4ddcb4097134ff3c332f>
    <TaxCatchAll xmlns="b27397ab-e5fc-448e-b250-37e09e796481" xsi:nil="true"/>
    <Uploaded_x0020_to_x0020_SNOW xmlns="0514c69d-3b9d-4ddf-8150-79dd8f1974f0">No</Uploaded_x0020_to_x0020_SN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598093870B54EB6415148B2B1E8CE" ma:contentTypeVersion="18" ma:contentTypeDescription="Create a new document." ma:contentTypeScope="" ma:versionID="76f96d7672eb0f3a283721677a330862">
  <xsd:schema xmlns:xsd="http://www.w3.org/2001/XMLSchema" xmlns:xs="http://www.w3.org/2001/XMLSchema" xmlns:p="http://schemas.microsoft.com/office/2006/metadata/properties" xmlns:ns2="0514c69d-3b9d-4ddf-8150-79dd8f1974f0" xmlns:ns3="b27397ab-e5fc-448e-b250-37e09e796481" targetNamespace="http://schemas.microsoft.com/office/2006/metadata/properties" ma:root="true" ma:fieldsID="279cf33c29b2cf63bb2edd7dbe6b3da1" ns2:_="" ns3:_="">
    <xsd:import namespace="0514c69d-3b9d-4ddf-8150-79dd8f1974f0"/>
    <xsd:import namespace="b27397ab-e5fc-448e-b250-37e09e796481"/>
    <xsd:element name="properties">
      <xsd:complexType>
        <xsd:sequence>
          <xsd:element name="documentManagement">
            <xsd:complexType>
              <xsd:all>
                <xsd:element ref="ns2:ATOS" minOccurs="0"/>
                <xsd:element ref="ns2:Uploaded_x0020_to_x0020_SNOW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4c69d-3b9d-4ddf-8150-79dd8f1974f0" elementFormDefault="qualified">
    <xsd:import namespace="http://schemas.microsoft.com/office/2006/documentManagement/types"/>
    <xsd:import namespace="http://schemas.microsoft.com/office/infopath/2007/PartnerControls"/>
    <xsd:element name="ATOS" ma:index="2" nillable="true" ma:displayName="ATOS" ma:default="0" ma:description="Atos is aware of this info. Shift to left has been done." ma:format="Dropdown" ma:internalName="ATOS" ma:readOnly="false">
      <xsd:simpleType>
        <xsd:restriction base="dms:Boolean"/>
      </xsd:simpleType>
    </xsd:element>
    <xsd:element name="Uploaded_x0020_to_x0020_SNOW" ma:index="3" nillable="true" ma:displayName="Uploaded to SNOW" ma:default="Yes" ma:format="Dropdown" ma:internalName="Uploaded_x0020_to_x0020_SNOW" ma:readOnly="false">
      <xsd:simpleType>
        <xsd:union memberTypes="dms:Text">
          <xsd:simpleType>
            <xsd:restriction base="dms:Choice">
              <xsd:enumeration value="Yes"/>
              <xsd:enumeration value="No"/>
            </xsd:restriction>
          </xsd:simpleType>
        </xsd:un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30253e-382d-4bc0-a95d-5048c2ae18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397ab-e5fc-448e-b250-37e09e79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5a6eab30-0504-444d-a31a-ff660e73b81e}" ma:internalName="TaxCatchAll" ma:showField="CatchAllData" ma:web="b27397ab-e5fc-448e-b250-37e09e79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51CCA-B074-4EAD-8DBD-0B7E6352650D}">
  <ds:schemaRefs>
    <ds:schemaRef ds:uri="http://schemas.microsoft.com/office/2006/metadata/properties"/>
    <ds:schemaRef ds:uri="http://schemas.microsoft.com/office/infopath/2007/PartnerControls"/>
    <ds:schemaRef ds:uri="0514c69d-3b9d-4ddf-8150-79dd8f1974f0"/>
    <ds:schemaRef ds:uri="b27397ab-e5fc-448e-b250-37e09e796481"/>
  </ds:schemaRefs>
</ds:datastoreItem>
</file>

<file path=customXml/itemProps2.xml><?xml version="1.0" encoding="utf-8"?>
<ds:datastoreItem xmlns:ds="http://schemas.openxmlformats.org/officeDocument/2006/customXml" ds:itemID="{737ED965-276B-43E0-917E-3DE7B75FB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4c69d-3b9d-4ddf-8150-79dd8f1974f0"/>
    <ds:schemaRef ds:uri="b27397ab-e5fc-448e-b250-37e09e796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9E6B40-C057-4917-85CF-1D06178529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Overzicht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Adomnicai</dc:creator>
  <cp:lastModifiedBy>Sven Celis</cp:lastModifiedBy>
  <dcterms:created xsi:type="dcterms:W3CDTF">2022-09-08T11:46:42Z</dcterms:created>
  <dcterms:modified xsi:type="dcterms:W3CDTF">2022-09-19T15:10:20Z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0x010100289598093870B54EB6415148B2B1E8CE</vt:lpwstr>
  </property>
</Properties>
</file>